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35B47611-4A66-49A0-B8D4-054D4584311B}" xr6:coauthVersionLast="47" xr6:coauthVersionMax="47" xr10:uidLastSave="{00000000-0000-0000-0000-000000000000}"/>
  <bookViews>
    <workbookView xWindow="0" yWindow="30" windowWidth="16350" windowHeight="15390" xr2:uid="{00000000-000D-0000-FFFF-FFFF00000000}"/>
  </bookViews>
  <sheets>
    <sheet name="１１（その１) " sheetId="7" r:id="rId1"/>
    <sheet name="１１（その３の１)" sheetId="3" r:id="rId2"/>
    <sheet name="１１（その３の２)" sheetId="6" r:id="rId3"/>
  </sheets>
  <definedNames>
    <definedName name="_xlnm.Print_Area" localSheetId="1">'１１（その３の１)'!$A$1:$W$40</definedName>
    <definedName name="_xlnm.Print_Area" localSheetId="2">'１１（その３の２)'!$A$1:$W$33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3" l="1"/>
  <c r="L16" i="3"/>
  <c r="H16" i="3"/>
  <c r="P14" i="6"/>
  <c r="L14" i="6"/>
  <c r="H14" i="6"/>
</calcChain>
</file>

<file path=xl/sharedStrings.xml><?xml version="1.0" encoding="utf-8"?>
<sst xmlns="http://schemas.openxmlformats.org/spreadsheetml/2006/main" count="191" uniqueCount="133">
  <si>
    <r>
      <t>１１　私立高等学校の特色ある学校づくりの状況調査表</t>
    </r>
    <r>
      <rPr>
        <u/>
        <sz val="14"/>
        <rFont val="ＭＳ 明朝"/>
        <family val="1"/>
        <charset val="128"/>
      </rPr>
      <t>（その1）</t>
    </r>
    <rPh sb="3" eb="5">
      <t>シリツ</t>
    </rPh>
    <rPh sb="5" eb="7">
      <t>コウトウ</t>
    </rPh>
    <rPh sb="7" eb="9">
      <t>ガッコウ</t>
    </rPh>
    <rPh sb="10" eb="12">
      <t>トクショク</t>
    </rPh>
    <rPh sb="14" eb="16">
      <t>ガッコウ</t>
    </rPh>
    <rPh sb="20" eb="22">
      <t>ジョウキョウ</t>
    </rPh>
    <rPh sb="22" eb="24">
      <t>チョウサ</t>
    </rPh>
    <rPh sb="24" eb="25">
      <t>ヒョウ</t>
    </rPh>
    <phoneticPr fontId="1"/>
  </si>
  <si>
    <t>高校用</t>
    <rPh sb="0" eb="3">
      <t>コウコウヨウ</t>
    </rPh>
    <phoneticPr fontId="1"/>
  </si>
  <si>
    <t>法　人　番　号</t>
    <rPh sb="0" eb="1">
      <t>ホウ</t>
    </rPh>
    <rPh sb="2" eb="3">
      <t>ジン</t>
    </rPh>
    <rPh sb="4" eb="5">
      <t>バン</t>
    </rPh>
    <rPh sb="6" eb="7">
      <t>ゴウ</t>
    </rPh>
    <phoneticPr fontId="1"/>
  </si>
  <si>
    <t>事　　項</t>
    <rPh sb="0" eb="1">
      <t>コト</t>
    </rPh>
    <rPh sb="3" eb="4">
      <t>コウ</t>
    </rPh>
    <phoneticPr fontId="1"/>
  </si>
  <si>
    <t>内　　　　　　　　　　　　　容</t>
    <rPh sb="0" eb="1">
      <t>ウチ</t>
    </rPh>
    <rPh sb="14" eb="15">
      <t>カタチ</t>
    </rPh>
    <phoneticPr fontId="1"/>
  </si>
  <si>
    <t>該当に○を付ける</t>
    <phoneticPr fontId="1"/>
  </si>
  <si>
    <t>１－１　国際交流</t>
    <rPh sb="4" eb="6">
      <t>コクサイ</t>
    </rPh>
    <rPh sb="6" eb="8">
      <t>コウリュウ</t>
    </rPh>
    <phoneticPr fontId="1"/>
  </si>
  <si>
    <t>１－２　文化芸術活動</t>
    <rPh sb="4" eb="6">
      <t>ブンカ</t>
    </rPh>
    <rPh sb="6" eb="8">
      <t>ゲイジュツ</t>
    </rPh>
    <rPh sb="8" eb="10">
      <t>カツドウ</t>
    </rPh>
    <phoneticPr fontId="1"/>
  </si>
  <si>
    <t>１－３　スポーツ</t>
    <phoneticPr fontId="1"/>
  </si>
  <si>
    <t>　(1) 地域とのスポーツ・</t>
    <rPh sb="5" eb="7">
      <t>チイキ</t>
    </rPh>
    <phoneticPr fontId="1"/>
  </si>
  <si>
    <t>　　　文化芸術交流</t>
    <rPh sb="3" eb="5">
      <t>ブンカ</t>
    </rPh>
    <rPh sb="5" eb="7">
      <t>ゲイジュツ</t>
    </rPh>
    <rPh sb="7" eb="9">
      <t>コウリュウ</t>
    </rPh>
    <phoneticPr fontId="1"/>
  </si>
  <si>
    <t>　(2) 公開講座の開設</t>
    <rPh sb="5" eb="7">
      <t>コウカイ</t>
    </rPh>
    <rPh sb="7" eb="9">
      <t>コウザ</t>
    </rPh>
    <rPh sb="10" eb="12">
      <t>カイセツ</t>
    </rPh>
    <phoneticPr fontId="1"/>
  </si>
  <si>
    <t>設 置 者 名</t>
    <rPh sb="0" eb="1">
      <t>セツ</t>
    </rPh>
    <rPh sb="2" eb="3">
      <t>オキ</t>
    </rPh>
    <rPh sb="4" eb="5">
      <t>シャ</t>
    </rPh>
    <rPh sb="6" eb="7">
      <t>メイ</t>
    </rPh>
    <phoneticPr fontId="1"/>
  </si>
  <si>
    <t>学 　校 　名</t>
    <rPh sb="0" eb="1">
      <t>ガク</t>
    </rPh>
    <rPh sb="3" eb="4">
      <t>コウ</t>
    </rPh>
    <rPh sb="6" eb="7">
      <t>メイ</t>
    </rPh>
    <phoneticPr fontId="1"/>
  </si>
  <si>
    <t>作成者職氏名</t>
    <rPh sb="0" eb="3">
      <t>サクセイシャ</t>
    </rPh>
    <rPh sb="3" eb="4">
      <t>ショク</t>
    </rPh>
    <rPh sb="4" eb="6">
      <t>シメイ</t>
    </rPh>
    <phoneticPr fontId="1"/>
  </si>
  <si>
    <t>連絡先電話番号</t>
    <rPh sb="0" eb="3">
      <t>レンラクサキ</t>
    </rPh>
    <rPh sb="3" eb="5">
      <t>デンワ</t>
    </rPh>
    <rPh sb="5" eb="7">
      <t>バンゴウ</t>
    </rPh>
    <phoneticPr fontId="1"/>
  </si>
  <si>
    <t>（　　）　　－</t>
    <phoneticPr fontId="1"/>
  </si>
  <si>
    <t>【記入例】</t>
    <rPh sb="1" eb="3">
      <t>キニュウ</t>
    </rPh>
    <rPh sb="3" eb="4">
      <t>レイ</t>
    </rPh>
    <phoneticPr fontId="1"/>
  </si>
  <si>
    <t>１－１</t>
    <phoneticPr fontId="1"/>
  </si>
  <si>
    <t>国際交流</t>
    <rPh sb="0" eb="2">
      <t>コクサイ</t>
    </rPh>
    <rPh sb="2" eb="4">
      <t>コウリュウ</t>
    </rPh>
    <phoneticPr fontId="1"/>
  </si>
  <si>
    <t>１－２</t>
    <phoneticPr fontId="1"/>
  </si>
  <si>
    <t>文化芸術活動</t>
    <rPh sb="0" eb="2">
      <t>ブンカ</t>
    </rPh>
    <rPh sb="2" eb="4">
      <t>ゲイジュツ</t>
    </rPh>
    <rPh sb="4" eb="6">
      <t>カツドウ</t>
    </rPh>
    <phoneticPr fontId="1"/>
  </si>
  <si>
    <t>・弁論部：全国高等学校弁論大会に出場（資料２－(1)）</t>
    <rPh sb="1" eb="3">
      <t>ベンロン</t>
    </rPh>
    <rPh sb="3" eb="4">
      <t>ブ</t>
    </rPh>
    <rPh sb="5" eb="7">
      <t>ゼンコク</t>
    </rPh>
    <rPh sb="7" eb="9">
      <t>コウトウ</t>
    </rPh>
    <rPh sb="9" eb="11">
      <t>ガッコウ</t>
    </rPh>
    <rPh sb="11" eb="13">
      <t>ベンロン</t>
    </rPh>
    <rPh sb="13" eb="15">
      <t>タイカイ</t>
    </rPh>
    <rPh sb="16" eb="18">
      <t>シュツジョウ</t>
    </rPh>
    <rPh sb="19" eb="21">
      <t>シリョウ</t>
    </rPh>
    <phoneticPr fontId="1"/>
  </si>
  <si>
    <t>１－３</t>
    <phoneticPr fontId="1"/>
  </si>
  <si>
    <t>スポーツ</t>
    <phoneticPr fontId="1"/>
  </si>
  <si>
    <t>・体操部：全国高等学校体操選手権　団体優勝（資料３－(1)）</t>
    <rPh sb="1" eb="4">
      <t>タイソウブ</t>
    </rPh>
    <rPh sb="5" eb="7">
      <t>ゼンコク</t>
    </rPh>
    <rPh sb="7" eb="9">
      <t>コウトウ</t>
    </rPh>
    <rPh sb="9" eb="11">
      <t>ガッコウ</t>
    </rPh>
    <rPh sb="11" eb="13">
      <t>タイソウ</t>
    </rPh>
    <rPh sb="13" eb="16">
      <t>センシュケン</t>
    </rPh>
    <rPh sb="17" eb="19">
      <t>ダンタイ</t>
    </rPh>
    <rPh sb="19" eb="21">
      <t>ユウショウ</t>
    </rPh>
    <rPh sb="22" eb="24">
      <t>シリョウ</t>
    </rPh>
    <phoneticPr fontId="1"/>
  </si>
  <si>
    <t>地域活動</t>
    <rPh sb="0" eb="2">
      <t>チイキ</t>
    </rPh>
    <rPh sb="2" eb="4">
      <t>カツドウ</t>
    </rPh>
    <phoneticPr fontId="1"/>
  </si>
  <si>
    <t>・○○との姉妹校提携、○○から○名の交換留学生の受け入れ（資料１－(1)）</t>
    <rPh sb="5" eb="8">
      <t>シマイコウ</t>
    </rPh>
    <rPh sb="8" eb="10">
      <t>テイケイ</t>
    </rPh>
    <rPh sb="16" eb="17">
      <t>メイ</t>
    </rPh>
    <rPh sb="18" eb="20">
      <t>コウカン</t>
    </rPh>
    <rPh sb="20" eb="23">
      <t>リュウガクセイ</t>
    </rPh>
    <rPh sb="24" eb="25">
      <t>ウ</t>
    </rPh>
    <rPh sb="26" eb="27">
      <t>イ</t>
    </rPh>
    <rPh sb="29" eb="31">
      <t>シリョウ</t>
    </rPh>
    <phoneticPr fontId="1"/>
  </si>
  <si>
    <t>・○○○○への海外語学研修（○泊○日）、ホームステイの実施（○○名）（資料１－(2)）</t>
    <rPh sb="7" eb="9">
      <t>カイガイ</t>
    </rPh>
    <rPh sb="9" eb="11">
      <t>ゴガク</t>
    </rPh>
    <rPh sb="11" eb="13">
      <t>ケンシュウ</t>
    </rPh>
    <rPh sb="15" eb="16">
      <t>ハク</t>
    </rPh>
    <rPh sb="17" eb="18">
      <t>ニチ</t>
    </rPh>
    <rPh sb="27" eb="29">
      <t>ジッシ</t>
    </rPh>
    <rPh sb="32" eb="33">
      <t>メイ</t>
    </rPh>
    <rPh sb="35" eb="37">
      <t>シリョウ</t>
    </rPh>
    <phoneticPr fontId="1"/>
  </si>
  <si>
    <t>事　　　　項</t>
    <rPh sb="0" eb="1">
      <t>コト</t>
    </rPh>
    <rPh sb="5" eb="6">
      <t>コウ</t>
    </rPh>
    <phoneticPr fontId="1"/>
  </si>
  <si>
    <t>　　　&lt;その内訳&gt;</t>
    <rPh sb="6" eb="8">
      <t>ウチワケ</t>
    </rPh>
    <phoneticPr fontId="1"/>
  </si>
  <si>
    <t>区　　　　　分</t>
    <rPh sb="0" eb="1">
      <t>ク</t>
    </rPh>
    <rPh sb="6" eb="7">
      <t>ブン</t>
    </rPh>
    <phoneticPr fontId="1"/>
  </si>
  <si>
    <t>常　勤　教　職　員</t>
    <rPh sb="0" eb="1">
      <t>ツネ</t>
    </rPh>
    <rPh sb="2" eb="3">
      <t>ツトム</t>
    </rPh>
    <rPh sb="4" eb="5">
      <t>キョウ</t>
    </rPh>
    <rPh sb="6" eb="7">
      <t>ショク</t>
    </rPh>
    <rPh sb="8" eb="9">
      <t>イン</t>
    </rPh>
    <phoneticPr fontId="1"/>
  </si>
  <si>
    <t>非　常　勤　教　職　員</t>
    <rPh sb="0" eb="1">
      <t>ヒ</t>
    </rPh>
    <rPh sb="2" eb="3">
      <t>ツネ</t>
    </rPh>
    <rPh sb="4" eb="5">
      <t>ツトム</t>
    </rPh>
    <rPh sb="6" eb="7">
      <t>キョウ</t>
    </rPh>
    <rPh sb="8" eb="9">
      <t>ショク</t>
    </rPh>
    <rPh sb="10" eb="11">
      <t>イン</t>
    </rPh>
    <phoneticPr fontId="1"/>
  </si>
  <si>
    <t>職名及び氏名</t>
    <rPh sb="0" eb="2">
      <t>ショクメイ</t>
    </rPh>
    <rPh sb="2" eb="3">
      <t>オヨ</t>
    </rPh>
    <rPh sb="4" eb="6">
      <t>シメイ</t>
    </rPh>
    <phoneticPr fontId="1"/>
  </si>
  <si>
    <t>国若しくは地方公共団体が主催する生徒指導及び教育相談に関する専門的な研修の修了者</t>
    <rPh sb="0" eb="1">
      <t>クニ</t>
    </rPh>
    <rPh sb="1" eb="2">
      <t>モ</t>
    </rPh>
    <rPh sb="5" eb="7">
      <t>チホウ</t>
    </rPh>
    <rPh sb="7" eb="9">
      <t>コウキョウ</t>
    </rPh>
    <rPh sb="9" eb="11">
      <t>ダンタイ</t>
    </rPh>
    <rPh sb="12" eb="14">
      <t>シュサイ</t>
    </rPh>
    <rPh sb="16" eb="18">
      <t>セイト</t>
    </rPh>
    <rPh sb="18" eb="20">
      <t>シドウ</t>
    </rPh>
    <rPh sb="20" eb="21">
      <t>オヨ</t>
    </rPh>
    <rPh sb="22" eb="24">
      <t>キョウイク</t>
    </rPh>
    <rPh sb="24" eb="26">
      <t>ソウダン</t>
    </rPh>
    <rPh sb="27" eb="28">
      <t>カン</t>
    </rPh>
    <rPh sb="30" eb="33">
      <t>センモンテキ</t>
    </rPh>
    <rPh sb="34" eb="36">
      <t>ケンシュウ</t>
    </rPh>
    <rPh sb="37" eb="40">
      <t>シュウリョウシャ</t>
    </rPh>
    <phoneticPr fontId="1"/>
  </si>
  <si>
    <t>精神科医</t>
    <rPh sb="0" eb="4">
      <t>セイシンカイ</t>
    </rPh>
    <phoneticPr fontId="1"/>
  </si>
  <si>
    <t>心理学等担当の大学教員</t>
    <rPh sb="0" eb="4">
      <t>シンリガクトウ</t>
    </rPh>
    <rPh sb="4" eb="6">
      <t>タントウ</t>
    </rPh>
    <rPh sb="7" eb="9">
      <t>ダイガク</t>
    </rPh>
    <rPh sb="9" eb="11">
      <t>キョウイン</t>
    </rPh>
    <phoneticPr fontId="1"/>
  </si>
  <si>
    <t>計</t>
    <rPh sb="0" eb="1">
      <t>ケイ</t>
    </rPh>
    <phoneticPr fontId="1"/>
  </si>
  <si>
    <t>上記以外の者</t>
    <rPh sb="0" eb="2">
      <t>ジョウキ</t>
    </rPh>
    <rPh sb="2" eb="4">
      <t>イガイ</t>
    </rPh>
    <rPh sb="5" eb="6">
      <t>モノ</t>
    </rPh>
    <phoneticPr fontId="1"/>
  </si>
  <si>
    <t>カウンセリングを担当するに必要な能力を有すると判断した理由</t>
    <rPh sb="8" eb="10">
      <t>タントウ</t>
    </rPh>
    <rPh sb="13" eb="15">
      <t>ヒツヨウ</t>
    </rPh>
    <rPh sb="16" eb="18">
      <t>ノウリョク</t>
    </rPh>
    <rPh sb="19" eb="20">
      <t>ユウ</t>
    </rPh>
    <rPh sb="23" eb="25">
      <t>ハンダン</t>
    </rPh>
    <rPh sb="27" eb="29">
      <t>リユウ</t>
    </rPh>
    <phoneticPr fontId="1"/>
  </si>
  <si>
    <t>　　　２　「(1) 生徒へのカウンセリングを担当する教職員」には、</t>
    <rPh sb="10" eb="12">
      <t>セイト</t>
    </rPh>
    <rPh sb="22" eb="24">
      <t>タントウ</t>
    </rPh>
    <rPh sb="26" eb="29">
      <t>キョウショクイン</t>
    </rPh>
    <phoneticPr fontId="1"/>
  </si>
  <si>
    <t>　　　　①公益財団法人日本臨床心理士資格認定協会の認定する臨床心理士資格を有する者</t>
    <rPh sb="5" eb="7">
      <t>コウエキ</t>
    </rPh>
    <rPh sb="7" eb="9">
      <t>ザイダン</t>
    </rPh>
    <rPh sb="9" eb="11">
      <t>ホウジン</t>
    </rPh>
    <rPh sb="11" eb="13">
      <t>ニホン</t>
    </rPh>
    <rPh sb="13" eb="15">
      <t>リンショウ</t>
    </rPh>
    <rPh sb="15" eb="18">
      <t>シンリシ</t>
    </rPh>
    <rPh sb="18" eb="20">
      <t>シカク</t>
    </rPh>
    <rPh sb="20" eb="22">
      <t>ニンテイ</t>
    </rPh>
    <rPh sb="22" eb="24">
      <t>キョウカイ</t>
    </rPh>
    <rPh sb="25" eb="27">
      <t>ニンテイ</t>
    </rPh>
    <rPh sb="29" eb="31">
      <t>リンショウ</t>
    </rPh>
    <rPh sb="31" eb="34">
      <t>シンリシ</t>
    </rPh>
    <rPh sb="34" eb="36">
      <t>シカク</t>
    </rPh>
    <rPh sb="37" eb="38">
      <t>ユウ</t>
    </rPh>
    <rPh sb="40" eb="41">
      <t>モノ</t>
    </rPh>
    <phoneticPr fontId="1"/>
  </si>
  <si>
    <t>　　　　　※研修の例＝生徒指導、教育相談講座（中央、県）、登校拒否研修講座</t>
    <rPh sb="6" eb="8">
      <t>ケンシュウ</t>
    </rPh>
    <rPh sb="9" eb="10">
      <t>レイ</t>
    </rPh>
    <rPh sb="11" eb="13">
      <t>セイト</t>
    </rPh>
    <rPh sb="13" eb="15">
      <t>シドウ</t>
    </rPh>
    <rPh sb="16" eb="18">
      <t>キョウイク</t>
    </rPh>
    <rPh sb="18" eb="20">
      <t>ソウダン</t>
    </rPh>
    <rPh sb="20" eb="22">
      <t>コウザ</t>
    </rPh>
    <rPh sb="23" eb="25">
      <t>チュウオウ</t>
    </rPh>
    <rPh sb="26" eb="27">
      <t>ケン</t>
    </rPh>
    <rPh sb="29" eb="31">
      <t>トウコウ</t>
    </rPh>
    <rPh sb="31" eb="33">
      <t>キョヒ</t>
    </rPh>
    <rPh sb="33" eb="35">
      <t>ケンシュウ</t>
    </rPh>
    <rPh sb="35" eb="37">
      <t>コウザ</t>
    </rPh>
    <phoneticPr fontId="1"/>
  </si>
  <si>
    <r>
      <t>　　　　　※国若しくは地方公共団体</t>
    </r>
    <r>
      <rPr>
        <u/>
        <sz val="11"/>
        <rFont val="ＭＳ 明朝"/>
        <family val="1"/>
        <charset val="128"/>
      </rPr>
      <t>以外の者が主催する研修修了者は不可</t>
    </r>
    <rPh sb="6" eb="7">
      <t>クニ</t>
    </rPh>
    <rPh sb="7" eb="8">
      <t>モ</t>
    </rPh>
    <rPh sb="11" eb="13">
      <t>チホウ</t>
    </rPh>
    <rPh sb="13" eb="15">
      <t>コウキョウ</t>
    </rPh>
    <rPh sb="15" eb="17">
      <t>ダンタイ</t>
    </rPh>
    <rPh sb="17" eb="19">
      <t>イガイ</t>
    </rPh>
    <rPh sb="20" eb="21">
      <t>モノ</t>
    </rPh>
    <rPh sb="22" eb="24">
      <t>シュサイ</t>
    </rPh>
    <rPh sb="26" eb="28">
      <t>ケンシュウ</t>
    </rPh>
    <rPh sb="28" eb="31">
      <t>シュウリョウシャ</t>
    </rPh>
    <rPh sb="32" eb="34">
      <t>フカ</t>
    </rPh>
    <phoneticPr fontId="1"/>
  </si>
  <si>
    <t>（　　）　　－</t>
    <phoneticPr fontId="1"/>
  </si>
  <si>
    <t>　　　　教職員として配置している場合に、その配置数を記入し、カウンセリングを担当するに必要な能力を有すると判断した理由を記入すること。</t>
    <rPh sb="4" eb="7">
      <t>キョウショクイン</t>
    </rPh>
    <rPh sb="10" eb="12">
      <t>ハイチ</t>
    </rPh>
    <rPh sb="16" eb="18">
      <t>バアイ</t>
    </rPh>
    <rPh sb="22" eb="24">
      <t>ハイチ</t>
    </rPh>
    <rPh sb="24" eb="25">
      <t>スウ</t>
    </rPh>
    <rPh sb="26" eb="28">
      <t>キニュウ</t>
    </rPh>
    <rPh sb="38" eb="40">
      <t>タントウ</t>
    </rPh>
    <rPh sb="43" eb="45">
      <t>ヒツヨウ</t>
    </rPh>
    <rPh sb="46" eb="48">
      <t>ノウリョク</t>
    </rPh>
    <rPh sb="49" eb="50">
      <t>ユウ</t>
    </rPh>
    <rPh sb="53" eb="55">
      <t>ハンダン</t>
    </rPh>
    <rPh sb="57" eb="59">
      <t>リユウ</t>
    </rPh>
    <rPh sb="60" eb="62">
      <t>キニュウ</t>
    </rPh>
    <phoneticPr fontId="1"/>
  </si>
  <si>
    <t>　　　４　「(2) 授業を担当しない生徒指導教諭」には、授業を受け持たず、生徒指導業務を専門に担当する本務教員を配置している場合に、その配置数を記入すること。</t>
    <rPh sb="10" eb="12">
      <t>ジュギョウ</t>
    </rPh>
    <rPh sb="13" eb="15">
      <t>タントウ</t>
    </rPh>
    <rPh sb="18" eb="20">
      <t>セイト</t>
    </rPh>
    <rPh sb="20" eb="22">
      <t>シドウ</t>
    </rPh>
    <rPh sb="22" eb="24">
      <t>キョウユ</t>
    </rPh>
    <rPh sb="28" eb="30">
      <t>ジュギョウ</t>
    </rPh>
    <rPh sb="31" eb="32">
      <t>ウ</t>
    </rPh>
    <rPh sb="33" eb="34">
      <t>モ</t>
    </rPh>
    <rPh sb="37" eb="39">
      <t>セイト</t>
    </rPh>
    <rPh sb="39" eb="41">
      <t>シドウ</t>
    </rPh>
    <rPh sb="41" eb="43">
      <t>ギョウム</t>
    </rPh>
    <rPh sb="44" eb="46">
      <t>センモン</t>
    </rPh>
    <phoneticPr fontId="1"/>
  </si>
  <si>
    <t>　　　　</t>
    <phoneticPr fontId="1"/>
  </si>
  <si>
    <t>人</t>
    <phoneticPr fontId="1"/>
  </si>
  <si>
    <t>　(2)　授業を担当しない生徒指導教諭＝</t>
    <rPh sb="5" eb="7">
      <t>ジュギョウ</t>
    </rPh>
    <rPh sb="8" eb="10">
      <t>タントウ</t>
    </rPh>
    <rPh sb="13" eb="15">
      <t>セイト</t>
    </rPh>
    <rPh sb="15" eb="17">
      <t>シドウ</t>
    </rPh>
    <rPh sb="17" eb="19">
      <t>キョウユ</t>
    </rPh>
    <phoneticPr fontId="1"/>
  </si>
  <si>
    <t>１</t>
    <phoneticPr fontId="1"/>
  </si>
  <si>
    <t>具体的に記入すること。
（別紙としても可）</t>
    <rPh sb="0" eb="3">
      <t>グタイテキ</t>
    </rPh>
    <rPh sb="4" eb="6">
      <t>キニュウ</t>
    </rPh>
    <rPh sb="13" eb="15">
      <t>ベッシ</t>
    </rPh>
    <rPh sb="19" eb="20">
      <t>カ</t>
    </rPh>
    <phoneticPr fontId="1"/>
  </si>
  <si>
    <t>カウンセラー　△△ △△</t>
    <phoneticPr fontId="1"/>
  </si>
  <si>
    <t>カウンセラー　○○ ○○</t>
    <phoneticPr fontId="1"/>
  </si>
  <si>
    <t>（○○ ○○）</t>
    <phoneticPr fontId="1"/>
  </si>
  <si>
    <t>○</t>
    <phoneticPr fontId="1"/>
  </si>
  <si>
    <t>　　　５　要件の確認できる書類をA4判で添付すること（認定証、修了証、精神科医・大学教員の場合は履歴書、組織表、生徒へのカウンセリング実施通知等）。</t>
    <rPh sb="5" eb="7">
      <t>ヨウケン</t>
    </rPh>
    <rPh sb="8" eb="10">
      <t>カクニン</t>
    </rPh>
    <rPh sb="13" eb="15">
      <t>ショルイ</t>
    </rPh>
    <rPh sb="18" eb="19">
      <t>バン</t>
    </rPh>
    <rPh sb="20" eb="22">
      <t>テンプ</t>
    </rPh>
    <rPh sb="27" eb="30">
      <t>ニンテイショウ</t>
    </rPh>
    <rPh sb="31" eb="33">
      <t>シュウリョウ</t>
    </rPh>
    <rPh sb="33" eb="34">
      <t>ショウ</t>
    </rPh>
    <rPh sb="35" eb="39">
      <t>セイシンカイ</t>
    </rPh>
    <rPh sb="40" eb="42">
      <t>ダイガク</t>
    </rPh>
    <rPh sb="42" eb="44">
      <t>キョウイン</t>
    </rPh>
    <phoneticPr fontId="1"/>
  </si>
  <si>
    <r>
      <t>１１　私立高等学校の特色ある学校づくりの状況調査表</t>
    </r>
    <r>
      <rPr>
        <u/>
        <sz val="12"/>
        <rFont val="ＭＳ 明朝"/>
        <family val="1"/>
        <charset val="128"/>
      </rPr>
      <t>（その３の１）</t>
    </r>
    <rPh sb="3" eb="5">
      <t>シリツ</t>
    </rPh>
    <rPh sb="5" eb="7">
      <t>コウトウ</t>
    </rPh>
    <rPh sb="7" eb="9">
      <t>ガッコウ</t>
    </rPh>
    <rPh sb="10" eb="12">
      <t>トクショク</t>
    </rPh>
    <rPh sb="14" eb="16">
      <t>ガッコウ</t>
    </rPh>
    <rPh sb="20" eb="22">
      <t>ジョウキョウ</t>
    </rPh>
    <rPh sb="22" eb="24">
      <t>チョウサ</t>
    </rPh>
    <rPh sb="24" eb="25">
      <t>ヒョウ</t>
    </rPh>
    <phoneticPr fontId="1"/>
  </si>
  <si>
    <r>
      <t>１１　私立高等学校の特色ある学校づくりの状況調査表</t>
    </r>
    <r>
      <rPr>
        <u/>
        <sz val="12"/>
        <rFont val="ＭＳ 明朝"/>
        <family val="1"/>
        <charset val="128"/>
      </rPr>
      <t>（その３の２）</t>
    </r>
    <rPh sb="3" eb="5">
      <t>シリツ</t>
    </rPh>
    <rPh sb="5" eb="7">
      <t>コウトウ</t>
    </rPh>
    <rPh sb="7" eb="9">
      <t>ガッコウ</t>
    </rPh>
    <rPh sb="10" eb="12">
      <t>トクショク</t>
    </rPh>
    <rPh sb="14" eb="16">
      <t>ガッコウ</t>
    </rPh>
    <rPh sb="20" eb="22">
      <t>ジョウキョウ</t>
    </rPh>
    <rPh sb="22" eb="24">
      <t>チョウサ</t>
    </rPh>
    <rPh sb="24" eb="25">
      <t>ヒョウ</t>
    </rPh>
    <phoneticPr fontId="1"/>
  </si>
  <si>
    <t>３　　相談活動の充実</t>
    <rPh sb="3" eb="5">
      <t>ソウダン</t>
    </rPh>
    <rPh sb="5" eb="7">
      <t>カツドウ</t>
    </rPh>
    <rPh sb="8" eb="10">
      <t>ジュウジツ</t>
    </rPh>
    <phoneticPr fontId="1"/>
  </si>
  <si>
    <t>社会福祉士</t>
    <rPh sb="0" eb="2">
      <t>シャカイ</t>
    </rPh>
    <rPh sb="2" eb="5">
      <t>フクシシ</t>
    </rPh>
    <phoneticPr fontId="1"/>
  </si>
  <si>
    <t>精神保健福祉士</t>
    <rPh sb="0" eb="2">
      <t>セイシン</t>
    </rPh>
    <rPh sb="2" eb="4">
      <t>ホケン</t>
    </rPh>
    <rPh sb="4" eb="7">
      <t>フクシシ</t>
    </rPh>
    <phoneticPr fontId="1"/>
  </si>
  <si>
    <t>福祉に関する専門的な資格を有する者</t>
    <rPh sb="0" eb="2">
      <t>フクシ</t>
    </rPh>
    <rPh sb="3" eb="4">
      <t>カン</t>
    </rPh>
    <rPh sb="6" eb="9">
      <t>センモンテキ</t>
    </rPh>
    <rPh sb="10" eb="12">
      <t>シカク</t>
    </rPh>
    <rPh sb="13" eb="14">
      <t>ユウ</t>
    </rPh>
    <rPh sb="16" eb="17">
      <t>モノ</t>
    </rPh>
    <phoneticPr fontId="1"/>
  </si>
  <si>
    <t>スクールソーシャルワーカーを担当するに必要な能力を有すると判断した理由</t>
    <rPh sb="14" eb="16">
      <t>タントウ</t>
    </rPh>
    <rPh sb="19" eb="21">
      <t>ヒツヨウ</t>
    </rPh>
    <rPh sb="22" eb="24">
      <t>ノウリョク</t>
    </rPh>
    <rPh sb="25" eb="26">
      <t>ユウ</t>
    </rPh>
    <rPh sb="29" eb="31">
      <t>ハンダン</t>
    </rPh>
    <rPh sb="33" eb="35">
      <t>リユウ</t>
    </rPh>
    <phoneticPr fontId="1"/>
  </si>
  <si>
    <t>　　　　①社会福祉士や精神保健福祉士等の福祉に関する専門的な資格を有する者</t>
    <rPh sb="5" eb="7">
      <t>シャカイ</t>
    </rPh>
    <rPh sb="7" eb="10">
      <t>フクシシ</t>
    </rPh>
    <rPh sb="11" eb="13">
      <t>セイシン</t>
    </rPh>
    <rPh sb="13" eb="15">
      <t>ホケン</t>
    </rPh>
    <rPh sb="15" eb="18">
      <t>フクシシ</t>
    </rPh>
    <rPh sb="18" eb="19">
      <t>トウ</t>
    </rPh>
    <rPh sb="20" eb="22">
      <t>フクシ</t>
    </rPh>
    <rPh sb="23" eb="24">
      <t>カン</t>
    </rPh>
    <rPh sb="26" eb="29">
      <t>センモンテキ</t>
    </rPh>
    <rPh sb="30" eb="32">
      <t>シカク</t>
    </rPh>
    <rPh sb="33" eb="34">
      <t>ユウ</t>
    </rPh>
    <rPh sb="36" eb="37">
      <t>モノ</t>
    </rPh>
    <phoneticPr fontId="1"/>
  </si>
  <si>
    <t>　　　　②福祉や教育の分野において、専門的な知識・技術を有する者</t>
    <rPh sb="5" eb="7">
      <t>フクシ</t>
    </rPh>
    <rPh sb="8" eb="10">
      <t>キョウイク</t>
    </rPh>
    <rPh sb="11" eb="13">
      <t>ブンヤ</t>
    </rPh>
    <rPh sb="18" eb="21">
      <t>センモンテキ</t>
    </rPh>
    <rPh sb="22" eb="24">
      <t>チシキ</t>
    </rPh>
    <rPh sb="25" eb="27">
      <t>ギジュツ</t>
    </rPh>
    <rPh sb="28" eb="29">
      <t>ユウ</t>
    </rPh>
    <rPh sb="31" eb="32">
      <t>モノ</t>
    </rPh>
    <phoneticPr fontId="1"/>
  </si>
  <si>
    <t>　　　　③活動経験の実績あるがある者</t>
    <rPh sb="5" eb="7">
      <t>カツドウ</t>
    </rPh>
    <rPh sb="7" eb="9">
      <t>ケイケン</t>
    </rPh>
    <rPh sb="10" eb="12">
      <t>ジッセキ</t>
    </rPh>
    <rPh sb="17" eb="18">
      <t>モノ</t>
    </rPh>
    <phoneticPr fontId="1"/>
  </si>
  <si>
    <t>非常勤職員　●●　●●</t>
    <rPh sb="0" eb="3">
      <t>ヒジョウキン</t>
    </rPh>
    <rPh sb="3" eb="5">
      <t>ショクイン</t>
    </rPh>
    <phoneticPr fontId="1"/>
  </si>
  <si>
    <t>臨床心理士･公認心理師</t>
    <rPh sb="0" eb="2">
      <t>リンショウ</t>
    </rPh>
    <rPh sb="2" eb="5">
      <t>シンリシ</t>
    </rPh>
    <phoneticPr fontId="1"/>
  </si>
  <si>
    <t>　　　　　文部科学大臣及び厚生労働大臣の認定する公認心理師資格を有する者</t>
    <rPh sb="5" eb="7">
      <t>モンブ</t>
    </rPh>
    <rPh sb="7" eb="9">
      <t>カガク</t>
    </rPh>
    <rPh sb="9" eb="11">
      <t>ダイジン</t>
    </rPh>
    <rPh sb="11" eb="12">
      <t>オヨ</t>
    </rPh>
    <rPh sb="13" eb="15">
      <t>コウセイ</t>
    </rPh>
    <rPh sb="15" eb="17">
      <t>ロウドウ</t>
    </rPh>
    <rPh sb="17" eb="19">
      <t>ダイジン</t>
    </rPh>
    <rPh sb="24" eb="26">
      <t>コウニン</t>
    </rPh>
    <rPh sb="26" eb="28">
      <t>シンリ</t>
    </rPh>
    <rPh sb="28" eb="29">
      <t>シ</t>
    </rPh>
    <rPh sb="29" eb="31">
      <t>シカク</t>
    </rPh>
    <phoneticPr fontId="2"/>
  </si>
  <si>
    <t>１　各学校において特色と考えられる事項について具体的かつ詳細（成績等）に記入すること。</t>
    <rPh sb="2" eb="5">
      <t>カクガッコウ</t>
    </rPh>
    <rPh sb="9" eb="11">
      <t>トクショク</t>
    </rPh>
    <rPh sb="12" eb="13">
      <t>カンガ</t>
    </rPh>
    <rPh sb="17" eb="19">
      <t>ジコウ</t>
    </rPh>
    <rPh sb="23" eb="26">
      <t>グタイテキ</t>
    </rPh>
    <rPh sb="28" eb="30">
      <t>ショウサイ</t>
    </rPh>
    <rPh sb="31" eb="34">
      <t>セイセキトウ</t>
    </rPh>
    <rPh sb="36" eb="38">
      <t>キニュウ</t>
    </rPh>
    <phoneticPr fontId="1"/>
  </si>
  <si>
    <t>（注）</t>
    <phoneticPr fontId="1"/>
  </si>
  <si>
    <t>　　[例示]　国際交流　　：海外語学研修、ホームステイ受入、交換留学、姉妹校提携等</t>
    <rPh sb="3" eb="5">
      <t>レイジ</t>
    </rPh>
    <rPh sb="7" eb="9">
      <t>コクサイ</t>
    </rPh>
    <rPh sb="9" eb="11">
      <t>コウリュウ</t>
    </rPh>
    <rPh sb="14" eb="16">
      <t>カイガイ</t>
    </rPh>
    <rPh sb="16" eb="18">
      <t>ゴガク</t>
    </rPh>
    <rPh sb="18" eb="20">
      <t>ケンシュウ</t>
    </rPh>
    <rPh sb="27" eb="29">
      <t>ウケイレ</t>
    </rPh>
    <rPh sb="30" eb="32">
      <t>コウカン</t>
    </rPh>
    <rPh sb="32" eb="34">
      <t>リュウガク</t>
    </rPh>
    <rPh sb="35" eb="38">
      <t>シマイコウ</t>
    </rPh>
    <rPh sb="38" eb="40">
      <t>テイケイ</t>
    </rPh>
    <rPh sb="40" eb="41">
      <t>トウ</t>
    </rPh>
    <phoneticPr fontId="1"/>
  </si>
  <si>
    <t>　　　　　　スポーツ　　：学校として参加した運動部に関する全国大会出場相当（生徒が個人的に出場したものは対象外）</t>
    <rPh sb="13" eb="15">
      <t>ガッコウ</t>
    </rPh>
    <rPh sb="18" eb="20">
      <t>サンカ</t>
    </rPh>
    <rPh sb="22" eb="24">
      <t>ウンドウ</t>
    </rPh>
    <rPh sb="24" eb="25">
      <t>ブ</t>
    </rPh>
    <rPh sb="26" eb="27">
      <t>カン</t>
    </rPh>
    <rPh sb="29" eb="31">
      <t>ゼンコク</t>
    </rPh>
    <rPh sb="31" eb="33">
      <t>タイカイ</t>
    </rPh>
    <rPh sb="33" eb="35">
      <t>シュツジョウ</t>
    </rPh>
    <rPh sb="35" eb="37">
      <t>ソウトウ</t>
    </rPh>
    <phoneticPr fontId="1"/>
  </si>
  <si>
    <t>　　　　　　地域活動　　：学校外で行う演奏会・公演会・美術展等の実施、各種行事への賛助出演等</t>
    <rPh sb="6" eb="8">
      <t>チイキ</t>
    </rPh>
    <rPh sb="8" eb="10">
      <t>カツドウ</t>
    </rPh>
    <rPh sb="13" eb="15">
      <t>ガッコウ</t>
    </rPh>
    <rPh sb="15" eb="16">
      <t>ガイ</t>
    </rPh>
    <rPh sb="17" eb="18">
      <t>オコナ</t>
    </rPh>
    <rPh sb="19" eb="22">
      <t>エンソウカイ</t>
    </rPh>
    <rPh sb="23" eb="25">
      <t>コウエン</t>
    </rPh>
    <rPh sb="25" eb="26">
      <t>カイ</t>
    </rPh>
    <rPh sb="27" eb="30">
      <t>ビジュツテン</t>
    </rPh>
    <rPh sb="30" eb="31">
      <t>トウ</t>
    </rPh>
    <rPh sb="32" eb="34">
      <t>ジッシ</t>
    </rPh>
    <rPh sb="35" eb="37">
      <t>カクシュ</t>
    </rPh>
    <rPh sb="37" eb="39">
      <t>ギョウジ</t>
    </rPh>
    <rPh sb="41" eb="43">
      <t>サンジョ</t>
    </rPh>
    <rPh sb="43" eb="45">
      <t>シュツエン</t>
    </rPh>
    <rPh sb="45" eb="46">
      <t>トウ</t>
    </rPh>
    <phoneticPr fontId="1"/>
  </si>
  <si>
    <t>３　特色教育推進分の「特色ある教育活動の推進」以外の項目に該当する取組は、例年６月頃に照会する実態調査により回答すること。</t>
    <rPh sb="2" eb="8">
      <t>トクショクキョウイクスイシン</t>
    </rPh>
    <rPh sb="8" eb="9">
      <t>ブン</t>
    </rPh>
    <rPh sb="11" eb="13">
      <t>トクショク</t>
    </rPh>
    <rPh sb="15" eb="19">
      <t>キョウイクカツドウ</t>
    </rPh>
    <rPh sb="20" eb="22">
      <t>スイシン</t>
    </rPh>
    <rPh sb="23" eb="25">
      <t>イガイ</t>
    </rPh>
    <rPh sb="26" eb="28">
      <t>コウモク</t>
    </rPh>
    <rPh sb="29" eb="31">
      <t>ガイトウ</t>
    </rPh>
    <rPh sb="33" eb="35">
      <t>トリクミ</t>
    </rPh>
    <rPh sb="37" eb="39">
      <t>レイネン</t>
    </rPh>
    <rPh sb="40" eb="41">
      <t>ガツ</t>
    </rPh>
    <rPh sb="41" eb="42">
      <t>ゴロ</t>
    </rPh>
    <rPh sb="43" eb="45">
      <t>ショウカイ</t>
    </rPh>
    <rPh sb="47" eb="51">
      <t>ジッタイチョウサ</t>
    </rPh>
    <rPh sb="54" eb="56">
      <t>カイトウ</t>
    </rPh>
    <phoneticPr fontId="1"/>
  </si>
  <si>
    <t>　　これらの取組を今回の調査表に記載したものの、実態調査では「該当なし」として回答した場合、補助対象外となることがある。</t>
    <rPh sb="6" eb="8">
      <t>トリクミ</t>
    </rPh>
    <rPh sb="9" eb="11">
      <t>コンカイ</t>
    </rPh>
    <rPh sb="12" eb="14">
      <t>チョウサ</t>
    </rPh>
    <rPh sb="14" eb="15">
      <t>ヒョウ</t>
    </rPh>
    <rPh sb="16" eb="18">
      <t>キサイ</t>
    </rPh>
    <rPh sb="24" eb="28">
      <t>ジッタイチョウサ</t>
    </rPh>
    <rPh sb="31" eb="33">
      <t>ガイトウ</t>
    </rPh>
    <rPh sb="40" eb="42">
      <t>カイトウ</t>
    </rPh>
    <rPh sb="44" eb="46">
      <t>バアイ</t>
    </rPh>
    <rPh sb="46" eb="48">
      <t>ホジョ</t>
    </rPh>
    <rPh sb="47" eb="51">
      <t>ホジョタイショウ</t>
    </rPh>
    <rPh sb="51" eb="52">
      <t>ガイ</t>
    </rPh>
    <phoneticPr fontId="1"/>
  </si>
  <si>
    <t>人数</t>
    <rPh sb="0" eb="1">
      <t>ヒト</t>
    </rPh>
    <rPh sb="1" eb="2">
      <t>カズ</t>
    </rPh>
    <phoneticPr fontId="1"/>
  </si>
  <si>
    <t>委託業者による派遣職員</t>
    <rPh sb="0" eb="2">
      <t>イタク</t>
    </rPh>
    <rPh sb="2" eb="4">
      <t>ギョウシャ</t>
    </rPh>
    <rPh sb="7" eb="9">
      <t>ハケン</t>
    </rPh>
    <rPh sb="9" eb="11">
      <t>ショクイン</t>
    </rPh>
    <phoneticPr fontId="1"/>
  </si>
  <si>
    <t>月２回以上
配置職員に"○"</t>
    <rPh sb="0" eb="1">
      <t>ガツ</t>
    </rPh>
    <rPh sb="2" eb="5">
      <t>カイイジョウ</t>
    </rPh>
    <rPh sb="6" eb="8">
      <t>ハイチ</t>
    </rPh>
    <rPh sb="8" eb="10">
      <t>ショクイン</t>
    </rPh>
    <phoneticPr fontId="1"/>
  </si>
  <si>
    <t>　(1)　生徒へのカウンセリングを担当する教職員＝</t>
    <rPh sb="5" eb="7">
      <t>セイト</t>
    </rPh>
    <rPh sb="17" eb="19">
      <t>タントウ</t>
    </rPh>
    <rPh sb="21" eb="24">
      <t>キョウショクイン</t>
    </rPh>
    <phoneticPr fontId="1"/>
  </si>
  <si>
    <t>　　　　②国若しくは地方公共団体が主催する生徒指導及び教育相談に関する専門的な研修の修了者</t>
    <rPh sb="5" eb="6">
      <t>クニ</t>
    </rPh>
    <rPh sb="6" eb="7">
      <t>モ</t>
    </rPh>
    <rPh sb="10" eb="12">
      <t>チホウ</t>
    </rPh>
    <rPh sb="12" eb="14">
      <t>コウキョウ</t>
    </rPh>
    <rPh sb="14" eb="16">
      <t>ダンタイ</t>
    </rPh>
    <rPh sb="17" eb="19">
      <t>シュサイ</t>
    </rPh>
    <rPh sb="21" eb="23">
      <t>セイト</t>
    </rPh>
    <rPh sb="23" eb="25">
      <t>シドウ</t>
    </rPh>
    <rPh sb="25" eb="26">
      <t>オヨ</t>
    </rPh>
    <rPh sb="27" eb="29">
      <t>キョウイク</t>
    </rPh>
    <rPh sb="29" eb="31">
      <t>ソウダン</t>
    </rPh>
    <rPh sb="32" eb="33">
      <t>カン</t>
    </rPh>
    <rPh sb="35" eb="38">
      <t>センモンテキ</t>
    </rPh>
    <rPh sb="39" eb="41">
      <t>ケンシュウ</t>
    </rPh>
    <rPh sb="42" eb="45">
      <t>シュウリョウシャ</t>
    </rPh>
    <phoneticPr fontId="1"/>
  </si>
  <si>
    <t>　　　　③精神科医</t>
    <rPh sb="5" eb="9">
      <t>セイシンカイ</t>
    </rPh>
    <phoneticPr fontId="1"/>
  </si>
  <si>
    <t>　　　　④心理学等担当の大学教員</t>
    <phoneticPr fontId="1"/>
  </si>
  <si>
    <t>　　　３　「上記以外の者」は、上記区分に該当しない者を専ら生徒へのカウンセリングを担当する（授業を担当しない）</t>
    <rPh sb="6" eb="8">
      <t>ジョウキ</t>
    </rPh>
    <rPh sb="8" eb="10">
      <t>イガイ</t>
    </rPh>
    <rPh sb="11" eb="12">
      <t>モノ</t>
    </rPh>
    <rPh sb="15" eb="17">
      <t>ジョウキ</t>
    </rPh>
    <rPh sb="17" eb="19">
      <t>クブン</t>
    </rPh>
    <rPh sb="20" eb="22">
      <t>ガイトウ</t>
    </rPh>
    <rPh sb="25" eb="26">
      <t>モノ</t>
    </rPh>
    <rPh sb="27" eb="28">
      <t>モッパ</t>
    </rPh>
    <rPh sb="29" eb="31">
      <t>セイト</t>
    </rPh>
    <rPh sb="41" eb="43">
      <t>タントウ</t>
    </rPh>
    <rPh sb="46" eb="48">
      <t>ジュギョウ</t>
    </rPh>
    <rPh sb="49" eb="51">
      <t>タントウ</t>
    </rPh>
    <phoneticPr fontId="1"/>
  </si>
  <si>
    <r>
      <t>　　　　等を、</t>
    </r>
    <r>
      <rPr>
        <u/>
        <sz val="11"/>
        <rFont val="ＭＳ 明朝"/>
        <family val="1"/>
        <charset val="128"/>
      </rPr>
      <t>専ら生徒へのカウンセリングを担当する（授業を担当しない）教職員</t>
    </r>
    <r>
      <rPr>
        <sz val="11"/>
        <rFont val="ＭＳ 明朝"/>
        <family val="1"/>
        <charset val="128"/>
      </rPr>
      <t>として配置している場合に、その配置数を記入すること。</t>
    </r>
    <rPh sb="7" eb="8">
      <t>モッパ</t>
    </rPh>
    <rPh sb="9" eb="11">
      <t>セイト</t>
    </rPh>
    <rPh sb="21" eb="23">
      <t>タントウ</t>
    </rPh>
    <rPh sb="26" eb="28">
      <t>ジュギョウ</t>
    </rPh>
    <rPh sb="29" eb="31">
      <t>タントウ</t>
    </rPh>
    <rPh sb="35" eb="38">
      <t>キョウショクイン</t>
    </rPh>
    <phoneticPr fontId="1"/>
  </si>
  <si>
    <t>　(1)　スクールソーシャルワーカーを担当する教職員＝</t>
    <rPh sb="19" eb="21">
      <t>タントウ</t>
    </rPh>
    <rPh sb="23" eb="26">
      <t>キョウショクイン</t>
    </rPh>
    <phoneticPr fontId="1"/>
  </si>
  <si>
    <t>ソーシャルワーカー　○○　○○</t>
    <phoneticPr fontId="1"/>
  </si>
  <si>
    <t>ソーシャルワーカー　■■　■■</t>
    <phoneticPr fontId="1"/>
  </si>
  <si>
    <t>　　　２　「(1) スクールソーシャルワーカーを担当する教職員」には、</t>
    <phoneticPr fontId="1"/>
  </si>
  <si>
    <r>
      <t>　　　　等を、</t>
    </r>
    <r>
      <rPr>
        <u/>
        <sz val="11"/>
        <rFont val="ＭＳ 明朝"/>
        <family val="1"/>
        <charset val="128"/>
      </rPr>
      <t>専ら生徒からの相談に対応する（授業を担当しない）教職員</t>
    </r>
    <r>
      <rPr>
        <sz val="11"/>
        <rFont val="ＭＳ 明朝"/>
        <family val="1"/>
        <charset val="128"/>
      </rPr>
      <t>として配置している場合に、その配置数を記入すること。</t>
    </r>
    <rPh sb="7" eb="8">
      <t>モッパ</t>
    </rPh>
    <phoneticPr fontId="1"/>
  </si>
  <si>
    <t>　　　４　要件の確認できる書類をA4判で添付すること（認定証、修了証、免許状、履歴書、福祉・教育の分野における活動実績を示した書類等）。</t>
    <rPh sb="5" eb="7">
      <t>ヨウケン</t>
    </rPh>
    <rPh sb="8" eb="10">
      <t>カクニン</t>
    </rPh>
    <rPh sb="13" eb="15">
      <t>ショルイ</t>
    </rPh>
    <rPh sb="18" eb="19">
      <t>バン</t>
    </rPh>
    <rPh sb="20" eb="22">
      <t>テンプ</t>
    </rPh>
    <rPh sb="27" eb="30">
      <t>ニンテイショウ</t>
    </rPh>
    <rPh sb="31" eb="34">
      <t>シュウリョウショウ</t>
    </rPh>
    <rPh sb="35" eb="38">
      <t>メンキョジョウ</t>
    </rPh>
    <rPh sb="39" eb="42">
      <t>リレキショ</t>
    </rPh>
    <rPh sb="43" eb="45">
      <t>フクシ</t>
    </rPh>
    <rPh sb="46" eb="48">
      <t>キョウイク</t>
    </rPh>
    <rPh sb="49" eb="51">
      <t>ブンヤ</t>
    </rPh>
    <rPh sb="55" eb="57">
      <t>カツドウ</t>
    </rPh>
    <rPh sb="57" eb="59">
      <t>ジッセキ</t>
    </rPh>
    <rPh sb="60" eb="61">
      <t>シメ</t>
    </rPh>
    <rPh sb="63" eb="65">
      <t>ショルイ</t>
    </rPh>
    <rPh sb="65" eb="66">
      <t>ナド</t>
    </rPh>
    <phoneticPr fontId="1"/>
  </si>
  <si>
    <t>・テニス部：全国高等学校総合体育大会　ベスト８（資料３－(2)）</t>
    <rPh sb="4" eb="5">
      <t>ブ</t>
    </rPh>
    <rPh sb="6" eb="8">
      <t>ゼンコク</t>
    </rPh>
    <rPh sb="8" eb="10">
      <t>コウトウ</t>
    </rPh>
    <rPh sb="10" eb="12">
      <t>ガッコウ</t>
    </rPh>
    <rPh sb="12" eb="14">
      <t>ソウゴウ</t>
    </rPh>
    <rPh sb="14" eb="16">
      <t>タイイク</t>
    </rPh>
    <rPh sb="16" eb="18">
      <t>タイカイ</t>
    </rPh>
    <phoneticPr fontId="1"/>
  </si>
  <si>
    <t>３</t>
    <phoneticPr fontId="1"/>
  </si>
  <si>
    <t>　※　本調査表に記載す</t>
    <rPh sb="3" eb="7">
      <t>ホンチョウサヒョウ</t>
    </rPh>
    <rPh sb="8" eb="10">
      <t>キサイ</t>
    </rPh>
    <phoneticPr fontId="1"/>
  </si>
  <si>
    <t>　　　る者は教職員組織</t>
    <phoneticPr fontId="1"/>
  </si>
  <si>
    <t xml:space="preserve">      記載すること。</t>
    <phoneticPr fontId="1"/>
  </si>
  <si>
    <t>　　　調査表(15表)にも</t>
    <phoneticPr fontId="1"/>
  </si>
  <si>
    <t>○</t>
    <phoneticPr fontId="1"/>
  </si>
  <si>
    <t>カウンセラー　■■　■■</t>
    <phoneticPr fontId="1"/>
  </si>
  <si>
    <t>　　　　配置している場合に、その配置数を記入し、スクールソーシャルワーカーを担当するに必要な能力を有すると判断した理由を記入すること。</t>
    <rPh sb="4" eb="6">
      <t>ハイチ</t>
    </rPh>
    <rPh sb="10" eb="12">
      <t>バアイ</t>
    </rPh>
    <rPh sb="16" eb="18">
      <t>ハイチ</t>
    </rPh>
    <rPh sb="18" eb="19">
      <t>スウ</t>
    </rPh>
    <rPh sb="20" eb="22">
      <t>キニュウ</t>
    </rPh>
    <rPh sb="38" eb="40">
      <t>タントウ</t>
    </rPh>
    <rPh sb="43" eb="45">
      <t>ヒツヨウ</t>
    </rPh>
    <rPh sb="46" eb="48">
      <t>ノウリョク</t>
    </rPh>
    <rPh sb="49" eb="50">
      <t>ユウ</t>
    </rPh>
    <rPh sb="53" eb="55">
      <t>ハンダン</t>
    </rPh>
    <rPh sb="57" eb="59">
      <t>リユウ</t>
    </rPh>
    <rPh sb="60" eb="62">
      <t>キニュウ</t>
    </rPh>
    <phoneticPr fontId="1"/>
  </si>
  <si>
    <t>　　　３　「上記以外の者」は、上記区分に該当しない者を専ら生徒からの相談に対応する（授業を担当しない）教職員として</t>
    <rPh sb="6" eb="8">
      <t>ジョウキ</t>
    </rPh>
    <rPh sb="8" eb="10">
      <t>イガイ</t>
    </rPh>
    <rPh sb="11" eb="12">
      <t>モノ</t>
    </rPh>
    <rPh sb="15" eb="17">
      <t>ジョウキ</t>
    </rPh>
    <rPh sb="17" eb="19">
      <t>クブン</t>
    </rPh>
    <rPh sb="20" eb="22">
      <t>ガイトウ</t>
    </rPh>
    <rPh sb="25" eb="26">
      <t>モノ</t>
    </rPh>
    <rPh sb="27" eb="28">
      <t>モッパ</t>
    </rPh>
    <rPh sb="29" eb="31">
      <t>セイト</t>
    </rPh>
    <rPh sb="34" eb="36">
      <t>ソウダン</t>
    </rPh>
    <rPh sb="37" eb="39">
      <t>タイオウ</t>
    </rPh>
    <rPh sb="42" eb="44">
      <t>ジュギョウ</t>
    </rPh>
    <rPh sb="45" eb="47">
      <t>タントウ</t>
    </rPh>
    <phoneticPr fontId="1"/>
  </si>
  <si>
    <t xml:space="preserve">        また、委託業者による派遣職員についても記入すること。</t>
    <rPh sb="11" eb="15">
      <t>イタクギョウシャ</t>
    </rPh>
    <rPh sb="18" eb="20">
      <t>ハケン</t>
    </rPh>
    <rPh sb="20" eb="22">
      <t>ショクイン</t>
    </rPh>
    <rPh sb="27" eb="29">
      <t>キニュウ</t>
    </rPh>
    <phoneticPr fontId="1"/>
  </si>
  <si>
    <r>
      <t>　　　　　　　　　　　　　　　内　　　　　　　　　　　　　容　　　　（令和</t>
    </r>
    <r>
      <rPr>
        <sz val="12"/>
        <color rgb="FFFF0000"/>
        <rFont val="ＭＳ 明朝"/>
        <family val="1"/>
        <charset val="128"/>
      </rPr>
      <t>８</t>
    </r>
    <r>
      <rPr>
        <sz val="12"/>
        <color theme="1"/>
        <rFont val="ＭＳ 明朝"/>
        <family val="1"/>
        <charset val="128"/>
      </rPr>
      <t>年度）</t>
    </r>
    <rPh sb="15" eb="16">
      <t>ウチ</t>
    </rPh>
    <rPh sb="29" eb="30">
      <t>カタチ</t>
    </rPh>
    <rPh sb="35" eb="37">
      <t>レイワ</t>
    </rPh>
    <rPh sb="38" eb="40">
      <t>ネンドヘイネンド</t>
    </rPh>
    <phoneticPr fontId="1"/>
  </si>
  <si>
    <r>
      <t>令和</t>
    </r>
    <r>
      <rPr>
        <sz val="12"/>
        <color rgb="FFFF0000"/>
        <rFont val="ＭＳ 明朝"/>
        <family val="1"/>
        <charset val="128"/>
      </rPr>
      <t>８</t>
    </r>
    <r>
      <rPr>
        <sz val="12"/>
        <rFont val="ＭＳ 明朝"/>
        <family val="1"/>
        <charset val="128"/>
      </rPr>
      <t>年度
延べ勤務日数（予定含む）</t>
    </r>
    <rPh sb="0" eb="2">
      <t>レイワ</t>
    </rPh>
    <rPh sb="3" eb="5">
      <t>ネンド</t>
    </rPh>
    <rPh sb="6" eb="7">
      <t>ノ</t>
    </rPh>
    <rPh sb="8" eb="10">
      <t>キンム</t>
    </rPh>
    <rPh sb="10" eb="12">
      <t>ニッスウ</t>
    </rPh>
    <rPh sb="13" eb="15">
      <t>ヨテイ</t>
    </rPh>
    <rPh sb="15" eb="16">
      <t>フク</t>
    </rPh>
    <phoneticPr fontId="1"/>
  </si>
  <si>
    <r>
      <t>令和</t>
    </r>
    <r>
      <rPr>
        <sz val="12"/>
        <color rgb="FFFF0000"/>
        <rFont val="ＭＳ 明朝"/>
        <family val="1"/>
        <charset val="128"/>
      </rPr>
      <t>８</t>
    </r>
    <r>
      <rPr>
        <sz val="12"/>
        <rFont val="ＭＳ 明朝"/>
        <family val="1"/>
        <charset val="128"/>
      </rPr>
      <t>年度
延べ勤務時間数（予定含む）</t>
    </r>
    <rPh sb="0" eb="2">
      <t>レイワ</t>
    </rPh>
    <rPh sb="3" eb="5">
      <t>ネンド</t>
    </rPh>
    <rPh sb="6" eb="7">
      <t>ノ</t>
    </rPh>
    <rPh sb="8" eb="10">
      <t>キンム</t>
    </rPh>
    <rPh sb="10" eb="13">
      <t>ジカンスウ</t>
    </rPh>
    <rPh sb="14" eb="16">
      <t>ヨテイ</t>
    </rPh>
    <rPh sb="16" eb="17">
      <t>フク</t>
    </rPh>
    <phoneticPr fontId="1"/>
  </si>
  <si>
    <t>　　　　　環境教育・食育・男女共同参画・防災教育・交通安全対策・薬物乱用防止対策の推進　等</t>
    <rPh sb="7" eb="9">
      <t>キョウイク</t>
    </rPh>
    <rPh sb="13" eb="17">
      <t>ダンジョキョウドウ</t>
    </rPh>
    <rPh sb="17" eb="19">
      <t>サンカク</t>
    </rPh>
    <rPh sb="20" eb="24">
      <t>ボウサイキョウイク</t>
    </rPh>
    <rPh sb="25" eb="29">
      <t>コウツウアンゼン</t>
    </rPh>
    <rPh sb="29" eb="31">
      <t>タイサク</t>
    </rPh>
    <rPh sb="32" eb="34">
      <t>ヤクブツ</t>
    </rPh>
    <rPh sb="34" eb="38">
      <t>ランヨウボウシ</t>
    </rPh>
    <rPh sb="38" eb="40">
      <t>タイサク</t>
    </rPh>
    <rPh sb="41" eb="43">
      <t>スイシン</t>
    </rPh>
    <rPh sb="44" eb="45">
      <t>トウ</t>
    </rPh>
    <phoneticPr fontId="1"/>
  </si>
  <si>
    <t>　　[例示]外国人教員の採用、保育体験・キャリア教育・ｲﾝﾀｰﾝｼｯﾌﾟの推進、</t>
    <rPh sb="15" eb="19">
      <t>ホイクタイケン</t>
    </rPh>
    <rPh sb="24" eb="26">
      <t>キョウイク</t>
    </rPh>
    <rPh sb="37" eb="39">
      <t>スイシン</t>
    </rPh>
    <phoneticPr fontId="1"/>
  </si>
  <si>
    <r>
      <t>２　令和</t>
    </r>
    <r>
      <rPr>
        <u/>
        <sz val="11"/>
        <color rgb="FFFF0000"/>
        <rFont val="ＭＳ 明朝"/>
        <family val="1"/>
        <charset val="128"/>
      </rPr>
      <t>７</t>
    </r>
    <r>
      <rPr>
        <u/>
        <sz val="11"/>
        <color theme="1"/>
        <rFont val="ＭＳ 明朝"/>
        <family val="1"/>
        <charset val="128"/>
      </rPr>
      <t>年度実績を確認できる書類（新聞記事、雑誌、カリキュラム等）の該当部分をA4判で添付すること。</t>
    </r>
    <rPh sb="2" eb="4">
      <t>レイワ</t>
    </rPh>
    <rPh sb="5" eb="7">
      <t>ネンド</t>
    </rPh>
    <rPh sb="7" eb="9">
      <t>ジッセキ</t>
    </rPh>
    <rPh sb="10" eb="12">
      <t>カクニン</t>
    </rPh>
    <rPh sb="15" eb="17">
      <t>ショルイ</t>
    </rPh>
    <rPh sb="18" eb="20">
      <t>シンブン</t>
    </rPh>
    <rPh sb="20" eb="22">
      <t>キジ</t>
    </rPh>
    <rPh sb="23" eb="25">
      <t>ザッシ</t>
    </rPh>
    <rPh sb="32" eb="33">
      <t>ナド</t>
    </rPh>
    <rPh sb="35" eb="37">
      <t>ガイトウ</t>
    </rPh>
    <rPh sb="37" eb="39">
      <t>ブブン</t>
    </rPh>
    <rPh sb="42" eb="43">
      <t>バン</t>
    </rPh>
    <rPh sb="44" eb="46">
      <t>テンプ</t>
    </rPh>
    <phoneticPr fontId="1"/>
  </si>
  <si>
    <t>　　　　　　ﾎﾞﾗﾝﾃｨｱ活動 ：清掃活動、募金活動、地域イベントの手伝い等（学校としての取組に限る(部活動や生徒会が主体となるものは対象外）)</t>
    <rPh sb="13" eb="15">
      <t>カツドウ</t>
    </rPh>
    <rPh sb="18" eb="19">
      <t>セイソウ</t>
    </rPh>
    <rPh sb="19" eb="21">
      <t>カツドウ</t>
    </rPh>
    <rPh sb="24" eb="26">
      <t>カツドウ</t>
    </rPh>
    <rPh sb="30" eb="31">
      <t>トウ</t>
    </rPh>
    <rPh sb="32" eb="34">
      <t>ガッコウ</t>
    </rPh>
    <rPh sb="38" eb="40">
      <t>トリクミ</t>
    </rPh>
    <rPh sb="41" eb="42">
      <t>カギ</t>
    </rPh>
    <rPh sb="46" eb="47">
      <t>ヤ</t>
    </rPh>
    <rPh sb="47" eb="50">
      <t>セイトカイ</t>
    </rPh>
    <rPh sb="50" eb="51">
      <t>ガ</t>
    </rPh>
    <rPh sb="51" eb="54">
      <t>シュタイト</t>
    </rPh>
    <rPh sb="59" eb="62">
      <t>タイショウガイ</t>
    </rPh>
    <rPh sb="62" eb="63">
      <t>）</t>
    </rPh>
    <phoneticPr fontId="1"/>
  </si>
  <si>
    <t>（2）</t>
    <phoneticPr fontId="1"/>
  </si>
  <si>
    <t>（1）</t>
    <phoneticPr fontId="1"/>
  </si>
  <si>
    <t>ボランティア活動</t>
    <rPh sb="6" eb="8">
      <t>カツドウ</t>
    </rPh>
    <phoneticPr fontId="1"/>
  </si>
  <si>
    <t>　(2) (1)に該当しない場合</t>
    <rPh sb="9" eb="11">
      <t>ガイトウ</t>
    </rPh>
    <rPh sb="14" eb="16">
      <t>バアイ</t>
    </rPh>
    <phoneticPr fontId="1"/>
  </si>
  <si>
    <t>　　場合</t>
    <phoneticPr fontId="1"/>
  </si>
  <si>
    <t>　　学園全員を対象としている</t>
    <rPh sb="7" eb="9">
      <t>タイショウ</t>
    </rPh>
    <phoneticPr fontId="1"/>
  </si>
  <si>
    <t>　(1) １学年全員若しくは複数</t>
    <rPh sb="6" eb="8">
      <t>ガクネン</t>
    </rPh>
    <rPh sb="8" eb="10">
      <t>ゼンイン</t>
    </rPh>
    <rPh sb="10" eb="11">
      <t>モ</t>
    </rPh>
    <rPh sb="14" eb="16">
      <t>フクスウ</t>
    </rPh>
    <phoneticPr fontId="1"/>
  </si>
  <si>
    <t>　 記入しないこと。</t>
    <rPh sb="2" eb="4">
      <t>キニュウ</t>
    </rPh>
    <phoneticPr fontId="1"/>
  </si>
  <si>
    <t>※地域への学校施設開放は</t>
    <phoneticPr fontId="1"/>
  </si>
  <si>
    <t>　※東海大会や中部大会は、地区予選があり上位大会がない場合のみ全国大会とみなす。</t>
    <rPh sb="2" eb="4">
      <t>トウカイ</t>
    </rPh>
    <rPh sb="4" eb="6">
      <t>タイカイ</t>
    </rPh>
    <rPh sb="7" eb="9">
      <t>チュウブ</t>
    </rPh>
    <rPh sb="9" eb="11">
      <t>タイカイ</t>
    </rPh>
    <rPh sb="13" eb="15">
      <t>チク</t>
    </rPh>
    <rPh sb="15" eb="17">
      <t>ヨセン</t>
    </rPh>
    <rPh sb="20" eb="22">
      <t>ジョウイ</t>
    </rPh>
    <rPh sb="22" eb="24">
      <t>タイカイ</t>
    </rPh>
    <rPh sb="27" eb="29">
      <t>バアイ</t>
    </rPh>
    <rPh sb="31" eb="33">
      <t>ゼンコク</t>
    </rPh>
    <rPh sb="33" eb="35">
      <t>タイカイ</t>
    </rPh>
    <phoneticPr fontId="1"/>
  </si>
  <si>
    <t>・演劇部：中部日本高等学校演劇大会に出場（資料２－(2)）</t>
    <rPh sb="1" eb="3">
      <t>エンゲキ</t>
    </rPh>
    <rPh sb="3" eb="4">
      <t>ブ</t>
    </rPh>
    <rPh sb="5" eb="17">
      <t>チュウブニッポンコウトウガッコウエンゲキタイカイ</t>
    </rPh>
    <rPh sb="18" eb="20">
      <t>シュツジョウ</t>
    </rPh>
    <rPh sb="21" eb="23">
      <t>シリョウ</t>
    </rPh>
    <phoneticPr fontId="1"/>
  </si>
  <si>
    <r>
      <t>（概要及び令和</t>
    </r>
    <r>
      <rPr>
        <sz val="11"/>
        <color rgb="FFFF0000"/>
        <rFont val="ＭＳ Ｐゴシック"/>
        <family val="3"/>
        <charset val="128"/>
      </rPr>
      <t>７</t>
    </r>
    <r>
      <rPr>
        <sz val="11"/>
        <color theme="1"/>
        <rFont val="ＭＳ Ｐゴシック"/>
        <family val="3"/>
        <charset val="128"/>
      </rPr>
      <t>年度実績）</t>
    </r>
    <rPh sb="1" eb="3">
      <t>ガイヨウ</t>
    </rPh>
    <rPh sb="3" eb="4">
      <t>オヨ</t>
    </rPh>
    <rPh sb="5" eb="7">
      <t>レイワ</t>
    </rPh>
    <rPh sb="8" eb="10">
      <t>ネンド</t>
    </rPh>
    <rPh sb="10" eb="12">
      <t>ジッセキ</t>
    </rPh>
    <phoneticPr fontId="1"/>
  </si>
  <si>
    <r>
      <t>１－４</t>
    </r>
    <r>
      <rPr>
        <sz val="12"/>
        <color rgb="FFFF0000"/>
        <rFont val="ＭＳ 明朝"/>
        <family val="1"/>
        <charset val="128"/>
      </rPr>
      <t>－１</t>
    </r>
    <r>
      <rPr>
        <sz val="12"/>
        <color theme="1"/>
        <rFont val="ＭＳ 明朝"/>
        <family val="1"/>
        <charset val="128"/>
      </rPr>
      <t>　地域活動</t>
    </r>
    <rPh sb="6" eb="8">
      <t>チイキ</t>
    </rPh>
    <rPh sb="8" eb="10">
      <t>カツドウ</t>
    </rPh>
    <phoneticPr fontId="1"/>
  </si>
  <si>
    <t>１－４－２　ボランティア活動</t>
    <rPh sb="12" eb="14">
      <t>カツドウ</t>
    </rPh>
    <phoneticPr fontId="1"/>
  </si>
  <si>
    <r>
      <t>　　　　　　文化芸術活動：学校として参加した文化部に関する</t>
    </r>
    <r>
      <rPr>
        <sz val="11"/>
        <rFont val="ＭＳ 明朝"/>
        <family val="1"/>
        <charset val="128"/>
      </rPr>
      <t>全国大会</t>
    </r>
    <r>
      <rPr>
        <sz val="11"/>
        <color rgb="FFFF0000"/>
        <rFont val="ＭＳ 明朝"/>
        <family val="1"/>
        <charset val="128"/>
      </rPr>
      <t>・コンクール</t>
    </r>
    <r>
      <rPr>
        <sz val="11"/>
        <color theme="1"/>
        <rFont val="ＭＳ 明朝"/>
        <family val="1"/>
        <charset val="128"/>
      </rPr>
      <t>出場相当（生徒が個人的に出場したものは対象外）</t>
    </r>
    <rPh sb="6" eb="8">
      <t>ブンカ</t>
    </rPh>
    <rPh sb="8" eb="10">
      <t>ゲイジュツ</t>
    </rPh>
    <rPh sb="10" eb="12">
      <t>カツドウ</t>
    </rPh>
    <rPh sb="13" eb="15">
      <t>ガッコウ</t>
    </rPh>
    <rPh sb="18" eb="20">
      <t>サンカ</t>
    </rPh>
    <rPh sb="22" eb="25">
      <t>ブンカブ</t>
    </rPh>
    <rPh sb="26" eb="27">
      <t>カン</t>
    </rPh>
    <rPh sb="29" eb="31">
      <t>ゼンコク</t>
    </rPh>
    <rPh sb="31" eb="33">
      <t>タイカイ</t>
    </rPh>
    <rPh sb="39" eb="41">
      <t>シュツジョウ</t>
    </rPh>
    <rPh sb="41" eb="43">
      <t>ソウトウ</t>
    </rPh>
    <rPh sb="49" eb="50">
      <t>テキ</t>
    </rPh>
    <rPh sb="60" eb="61">
      <t>ガイ</t>
    </rPh>
    <phoneticPr fontId="1"/>
  </si>
  <si>
    <r>
      <t>（注）１　５月１日時点での令和</t>
    </r>
    <r>
      <rPr>
        <sz val="11"/>
        <color indexed="10"/>
        <rFont val="ＭＳ 明朝"/>
        <family val="1"/>
        <charset val="128"/>
      </rPr>
      <t>8</t>
    </r>
    <r>
      <rPr>
        <sz val="11"/>
        <color indexed="8"/>
        <rFont val="ＭＳ 明朝"/>
        <family val="1"/>
        <charset val="128"/>
      </rPr>
      <t>年度の実績について記入すること。</t>
    </r>
    <rPh sb="1" eb="2">
      <t>チュウ</t>
    </rPh>
    <rPh sb="6" eb="7">
      <t>ガツ</t>
    </rPh>
    <rPh sb="8" eb="9">
      <t>ニチ</t>
    </rPh>
    <rPh sb="9" eb="11">
      <t>ジテン</t>
    </rPh>
    <rPh sb="13" eb="15">
      <t>レイワ</t>
    </rPh>
    <rPh sb="16" eb="18">
      <t>ネンド</t>
    </rPh>
    <rPh sb="18" eb="20">
      <t>ヘイネンド</t>
    </rPh>
    <rPh sb="19" eb="21">
      <t>ジッセキ</t>
    </rPh>
    <rPh sb="25" eb="27">
      <t>キニュウ</t>
    </rPh>
    <phoneticPr fontId="1"/>
  </si>
  <si>
    <r>
      <t>１－４</t>
    </r>
    <r>
      <rPr>
        <b/>
        <sz val="12"/>
        <color rgb="FFFF0000"/>
        <rFont val="ＤＦ行書体"/>
        <family val="3"/>
        <charset val="128"/>
      </rPr>
      <t>－１</t>
    </r>
    <phoneticPr fontId="1"/>
  </si>
  <si>
    <t>１－４－２</t>
    <phoneticPr fontId="1"/>
  </si>
  <si>
    <t>・郊外清掃活動（資料４－２－(1)）</t>
    <rPh sb="1" eb="3">
      <t>コウガイ</t>
    </rPh>
    <rPh sb="3" eb="7">
      <t>セイソウカツドウ</t>
    </rPh>
    <phoneticPr fontId="1"/>
  </si>
  <si>
    <r>
      <t>・</t>
    </r>
    <r>
      <rPr>
        <b/>
        <sz val="12"/>
        <color rgb="FFFF0000"/>
        <rFont val="Segoe UI Symbol"/>
        <family val="4"/>
      </rPr>
      <t>▲▲</t>
    </r>
    <r>
      <rPr>
        <b/>
        <sz val="12"/>
        <color rgb="FFFF0000"/>
        <rFont val="ＤＦ行書体"/>
        <family val="4"/>
        <charset val="128"/>
      </rPr>
      <t>市</t>
    </r>
    <r>
      <rPr>
        <b/>
        <sz val="12"/>
        <color rgb="FFFF0000"/>
        <rFont val="Segoe UI Symbol"/>
        <family val="4"/>
      </rPr>
      <t>▲▲</t>
    </r>
    <r>
      <rPr>
        <b/>
        <sz val="12"/>
        <color rgb="FFFF0000"/>
        <rFont val="ＤＦ行書体"/>
        <family val="4"/>
        <charset val="128"/>
      </rPr>
      <t>推進大会の運営手伝い（資料</t>
    </r>
    <r>
      <rPr>
        <b/>
        <sz val="12"/>
        <color rgb="FFFF0000"/>
        <rFont val="游ゴシック"/>
        <family val="4"/>
        <charset val="128"/>
      </rPr>
      <t>４</t>
    </r>
    <r>
      <rPr>
        <b/>
        <sz val="12"/>
        <color rgb="FFFF0000"/>
        <rFont val="ＤＦ行書体"/>
        <family val="4"/>
        <charset val="128"/>
      </rPr>
      <t>－</t>
    </r>
    <r>
      <rPr>
        <b/>
        <sz val="12"/>
        <color rgb="FFFF0000"/>
        <rFont val="游ゴシック"/>
        <family val="4"/>
        <charset val="128"/>
      </rPr>
      <t>２－</t>
    </r>
    <r>
      <rPr>
        <b/>
        <sz val="12"/>
        <color rgb="FFFF0000"/>
        <rFont val="ＤＦ行書体"/>
        <family val="4"/>
        <charset val="128"/>
      </rPr>
      <t>(</t>
    </r>
    <r>
      <rPr>
        <b/>
        <sz val="12"/>
        <color rgb="FFFF0000"/>
        <rFont val="Calibri"/>
        <family val="4"/>
      </rPr>
      <t>2</t>
    </r>
    <r>
      <rPr>
        <b/>
        <sz val="12"/>
        <color rgb="FFFF0000"/>
        <rFont val="ＤＦ行書体"/>
        <family val="4"/>
        <charset val="128"/>
      </rPr>
      <t>)）</t>
    </r>
    <rPh sb="3" eb="4">
      <t>シ</t>
    </rPh>
    <rPh sb="6" eb="10">
      <t>スイシンタイカイ</t>
    </rPh>
    <rPh sb="11" eb="13">
      <t>ウンエイ</t>
    </rPh>
    <rPh sb="13" eb="15">
      <t>テツダ</t>
    </rPh>
    <phoneticPr fontId="1"/>
  </si>
  <si>
    <t>・土曜講座の実施（資料４－１－(2)）※生徒及び外部の者両方を対象としたもの。</t>
    <rPh sb="1" eb="5">
      <t>ドヨウコウザ</t>
    </rPh>
    <rPh sb="6" eb="8">
      <t>ジッシ</t>
    </rPh>
    <phoneticPr fontId="1"/>
  </si>
  <si>
    <t>・○○市○○まつりへの賛助出演（資料４－１－(1)）</t>
    <rPh sb="3" eb="4">
      <t>シ</t>
    </rPh>
    <rPh sb="11" eb="13">
      <t>サンジョ</t>
    </rPh>
    <rPh sb="13" eb="15">
      <t>シュツエン</t>
    </rPh>
    <rPh sb="16" eb="18">
      <t>シリョウ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</si>
</sst>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eneral&quot;人&quot;"/>
  </numFmts>
  <fonts count="38">
    <font>
      <sz val="11"/>
      <name val="ＭＳ Ｐゴシック"/>
      <family val="3"/>
      <charset val="128"/>
    </font>
    <font>
      <sz val="6"/>
      <name val="ＭＳ Ｐゴシック"/>
      <family val="3"/>
      <charset val="128"/>
    </font>
    <font>
      <u/>
      <sz val="18"/>
      <name val="ＭＳ 明朝"/>
      <family val="1"/>
      <charset val="128"/>
    </font>
    <font>
      <u/>
      <sz val="14"/>
      <name val="ＭＳ 明朝"/>
      <family val="1"/>
      <charset val="128"/>
    </font>
    <font>
      <sz val="11"/>
      <name val="ＭＳ 明朝"/>
      <family val="1"/>
      <charset val="128"/>
    </font>
    <font>
      <sz val="14"/>
      <name val="ＭＳ 明朝"/>
      <family val="1"/>
      <charset val="128"/>
    </font>
    <font>
      <sz val="12"/>
      <name val="ＭＳ 明朝"/>
      <family val="1"/>
      <charset val="128"/>
    </font>
    <font>
      <sz val="12"/>
      <name val="ＭＳ Ｐゴシック"/>
      <family val="3"/>
      <charset val="128"/>
    </font>
    <font>
      <u/>
      <sz val="11"/>
      <name val="ＭＳ 明朝"/>
      <family val="1"/>
      <charset val="128"/>
    </font>
    <font>
      <sz val="10"/>
      <name val="ＭＳ 明朝"/>
      <family val="1"/>
      <charset val="128"/>
    </font>
    <font>
      <sz val="12"/>
      <name val="ＤＦ行書体"/>
      <family val="4"/>
      <charset val="128"/>
    </font>
    <font>
      <b/>
      <sz val="12"/>
      <name val="ＤＦ行書体"/>
      <family val="4"/>
      <charset val="128"/>
    </font>
    <font>
      <u/>
      <sz val="12"/>
      <name val="ＭＳ 明朝"/>
      <family val="1"/>
      <charset val="128"/>
    </font>
    <font>
      <sz val="11"/>
      <name val="ＤＦ行書体"/>
      <family val="4"/>
      <charset val="128"/>
    </font>
    <font>
      <sz val="11"/>
      <color theme="1"/>
      <name val="ＭＳ 明朝"/>
      <family val="1"/>
      <charset val="128"/>
    </font>
    <font>
      <sz val="12"/>
      <color theme="1"/>
      <name val="ＭＳ 明朝"/>
      <family val="1"/>
      <charset val="128"/>
    </font>
    <font>
      <sz val="12"/>
      <color theme="1"/>
      <name val="ＭＳ Ｐゴシック"/>
      <family val="3"/>
      <charset val="128"/>
    </font>
    <font>
      <sz val="12"/>
      <name val="ＭＳ Ｐゴシック"/>
      <family val="3"/>
      <charset val="128"/>
      <scheme val="major"/>
    </font>
    <font>
      <sz val="11"/>
      <color rgb="FFFF0000"/>
      <name val="ＭＳ Ｐゴシック"/>
      <family val="3"/>
      <charset val="128"/>
    </font>
    <font>
      <sz val="12"/>
      <color rgb="FFFF0000"/>
      <name val="ＭＳ 明朝"/>
      <family val="1"/>
      <charset val="128"/>
    </font>
    <font>
      <u/>
      <sz val="11"/>
      <color theme="1"/>
      <name val="ＭＳ 明朝"/>
      <family val="1"/>
      <charset val="128"/>
    </font>
    <font>
      <u/>
      <sz val="11"/>
      <color rgb="FFFF0000"/>
      <name val="ＭＳ 明朝"/>
      <family val="1"/>
      <charset val="128"/>
    </font>
    <font>
      <b/>
      <sz val="12"/>
      <color rgb="FFFF0000"/>
      <name val="ＤＦ行書体"/>
      <family val="4"/>
      <charset val="128"/>
    </font>
    <font>
      <sz val="12"/>
      <color theme="1"/>
      <name val="ＤＦ行書体"/>
      <family val="4"/>
      <charset val="128"/>
    </font>
    <font>
      <b/>
      <sz val="12"/>
      <color theme="1"/>
      <name val="ＤＦ行書体"/>
      <family val="4"/>
      <charset val="128"/>
    </font>
    <font>
      <b/>
      <sz val="12"/>
      <name val="ＭＳ Ｐゴシック"/>
      <family val="3"/>
      <charset val="128"/>
    </font>
    <font>
      <strike/>
      <sz val="12"/>
      <color rgb="FFFF0000"/>
      <name val="ＭＳ Ｐゴシック"/>
      <family val="3"/>
      <charset val="128"/>
    </font>
    <font>
      <sz val="12"/>
      <color theme="1"/>
      <name val="ＭＳ Ｐ明朝"/>
      <family val="1"/>
      <charset val="128"/>
    </font>
    <font>
      <sz val="11"/>
      <color theme="1"/>
      <name val="ＭＳ Ｐゴシック"/>
      <family val="3"/>
      <charset val="128"/>
    </font>
    <font>
      <sz val="12"/>
      <color rgb="FFFF0000"/>
      <name val="ＭＳ Ｐゴシック"/>
      <family val="3"/>
      <charset val="128"/>
    </font>
    <font>
      <sz val="11"/>
      <color rgb="FFFF0000"/>
      <name val="ＭＳ 明朝"/>
      <family val="1"/>
      <charset val="128"/>
    </font>
    <font>
      <sz val="12"/>
      <color rgb="FFFF0000"/>
      <name val="ＤＦ行書体"/>
      <family val="4"/>
      <charset val="128"/>
    </font>
    <font>
      <sz val="11"/>
      <color indexed="10"/>
      <name val="ＭＳ 明朝"/>
      <family val="1"/>
      <charset val="128"/>
    </font>
    <font>
      <sz val="11"/>
      <color indexed="8"/>
      <name val="ＭＳ 明朝"/>
      <family val="1"/>
      <charset val="128"/>
    </font>
    <font>
      <b/>
      <sz val="12"/>
      <color rgb="FFFF0000"/>
      <name val="ＤＦ行書体"/>
      <family val="3"/>
      <charset val="128"/>
    </font>
    <font>
      <b/>
      <sz val="12"/>
      <color rgb="FFFF0000"/>
      <name val="Segoe UI Symbol"/>
      <family val="4"/>
    </font>
    <font>
      <b/>
      <sz val="12"/>
      <color rgb="FFFF0000"/>
      <name val="游ゴシック"/>
      <family val="4"/>
      <charset val="128"/>
    </font>
    <font>
      <b/>
      <sz val="12"/>
      <color rgb="FFFF0000"/>
      <name val="Calibri"/>
      <family val="4"/>
    </font>
  </fonts>
  <fills count="2">
    <fill>
      <patternFill patternType="none"/>
    </fill>
    <fill>
      <patternFill patternType="gray125"/>
    </fill>
  </fills>
  <borders count="6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282">
    <xf numFmtId="0" fontId="0" fillId="0" borderId="0" xfId="0">
      <alignment vertical="center"/>
    </xf>
    <xf numFmtId="0" fontId="0" fillId="0" borderId="0" xfId="0" applyFont="1">
      <alignment vertical="center"/>
    </xf>
    <xf numFmtId="0" fontId="2" fillId="0" borderId="0" xfId="0" applyFont="1">
      <alignment vertical="center"/>
    </xf>
    <xf numFmtId="0" fontId="4" fillId="0" borderId="0" xfId="0" applyFont="1">
      <alignment vertical="center"/>
    </xf>
    <xf numFmtId="0" fontId="4" fillId="0" borderId="0" xfId="0" applyFont="1" applyBorder="1">
      <alignment vertical="center"/>
    </xf>
    <xf numFmtId="0" fontId="5" fillId="0" borderId="0" xfId="0" applyFont="1" applyBorder="1" applyAlignment="1">
      <alignment horizontal="center" vertical="center"/>
    </xf>
    <xf numFmtId="0" fontId="4" fillId="0" borderId="0" xfId="0" applyFont="1" applyBorder="1" applyAlignment="1">
      <alignment vertical="center"/>
    </xf>
    <xf numFmtId="0" fontId="6" fillId="0" borderId="33" xfId="0" applyFont="1" applyBorder="1" applyAlignment="1">
      <alignment horizontal="center" vertical="center"/>
    </xf>
    <xf numFmtId="56" fontId="6" fillId="0" borderId="36" xfId="0" applyNumberFormat="1" applyFont="1" applyBorder="1" applyAlignment="1">
      <alignment horizontal="left" vertical="center"/>
    </xf>
    <xf numFmtId="0" fontId="6" fillId="0" borderId="0" xfId="0" applyFont="1" applyBorder="1" applyAlignment="1">
      <alignment horizontal="left" vertical="center"/>
    </xf>
    <xf numFmtId="0" fontId="7" fillId="0" borderId="0" xfId="0" applyFont="1" applyBorder="1" applyAlignment="1">
      <alignment horizontal="center" vertical="center"/>
    </xf>
    <xf numFmtId="0" fontId="0" fillId="0" borderId="0" xfId="0" applyFont="1" applyBorder="1" applyAlignment="1">
      <alignment horizontal="center" vertical="center"/>
    </xf>
    <xf numFmtId="0" fontId="0" fillId="0" borderId="21" xfId="0" applyFont="1" applyBorder="1" applyAlignment="1">
      <alignment horizontal="center" vertical="center"/>
    </xf>
    <xf numFmtId="0" fontId="6" fillId="0" borderId="36" xfId="0" applyFont="1" applyBorder="1" applyAlignment="1">
      <alignment horizontal="left" vertical="center" wrapText="1"/>
    </xf>
    <xf numFmtId="0" fontId="6" fillId="0" borderId="0" xfId="0" applyFont="1" applyBorder="1">
      <alignment vertical="center"/>
    </xf>
    <xf numFmtId="0" fontId="4" fillId="0" borderId="21" xfId="0" applyFont="1" applyBorder="1">
      <alignment vertical="center"/>
    </xf>
    <xf numFmtId="0" fontId="0" fillId="0" borderId="36" xfId="0" applyFont="1" applyBorder="1">
      <alignment vertical="center"/>
    </xf>
    <xf numFmtId="0" fontId="4" fillId="0" borderId="36" xfId="0" applyFont="1" applyBorder="1" applyAlignment="1">
      <alignment horizontal="left" vertical="center"/>
    </xf>
    <xf numFmtId="0" fontId="4" fillId="0" borderId="36" xfId="0" applyFont="1" applyBorder="1" applyAlignment="1">
      <alignment horizontal="left" vertical="top" wrapText="1"/>
    </xf>
    <xf numFmtId="0" fontId="0" fillId="0" borderId="36" xfId="0" applyFont="1" applyBorder="1" applyAlignment="1">
      <alignment horizontal="left" vertical="top" wrapText="1"/>
    </xf>
    <xf numFmtId="0" fontId="4" fillId="0" borderId="4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36" xfId="0" applyFont="1" applyBorder="1" applyAlignment="1">
      <alignment horizontal="left" vertical="center" wrapText="1"/>
    </xf>
    <xf numFmtId="0" fontId="4" fillId="0" borderId="1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0" xfId="0" applyFont="1" applyBorder="1" applyAlignment="1">
      <alignment horizontal="left"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51" xfId="0" applyFont="1" applyBorder="1" applyAlignment="1">
      <alignment horizontal="left" vertical="center"/>
    </xf>
    <xf numFmtId="0" fontId="4" fillId="0" borderId="25" xfId="0" applyFont="1" applyBorder="1">
      <alignment vertical="center"/>
    </xf>
    <xf numFmtId="0" fontId="4" fillId="0" borderId="26" xfId="0" applyFont="1" applyBorder="1">
      <alignment vertical="center"/>
    </xf>
    <xf numFmtId="0" fontId="7" fillId="0" borderId="0" xfId="0" applyFont="1" applyBorder="1" applyAlignment="1">
      <alignment horizontal="left" vertical="center"/>
    </xf>
    <xf numFmtId="0" fontId="11" fillId="0" borderId="0" xfId="0" quotePrefix="1" applyFont="1" applyBorder="1" applyAlignment="1">
      <alignment horizontal="right" vertical="center"/>
    </xf>
    <xf numFmtId="0" fontId="10" fillId="0" borderId="0" xfId="0" quotePrefix="1" applyFont="1" applyBorder="1" applyAlignment="1">
      <alignment horizontal="right" vertical="center"/>
    </xf>
    <xf numFmtId="176" fontId="10" fillId="0" borderId="32" xfId="0" applyNumberFormat="1" applyFont="1" applyBorder="1" applyAlignment="1">
      <alignment horizontal="right" vertical="center"/>
    </xf>
    <xf numFmtId="176" fontId="10" fillId="0" borderId="46" xfId="0" applyNumberFormat="1" applyFont="1" applyBorder="1" applyAlignment="1">
      <alignment horizontal="right" vertical="center"/>
    </xf>
    <xf numFmtId="176" fontId="10" fillId="0" borderId="50" xfId="0" applyNumberFormat="1" applyFont="1" applyBorder="1" applyAlignment="1">
      <alignment horizontal="right" vertical="center"/>
    </xf>
    <xf numFmtId="0" fontId="10" fillId="0" borderId="0" xfId="0" applyNumberFormat="1" applyFont="1" applyBorder="1" applyAlignment="1">
      <alignment vertical="center"/>
    </xf>
    <xf numFmtId="0" fontId="14" fillId="0" borderId="0" xfId="0" applyFont="1">
      <alignment vertical="center"/>
    </xf>
    <xf numFmtId="0" fontId="6" fillId="0" borderId="33" xfId="0" applyFont="1" applyBorder="1" applyAlignment="1">
      <alignment horizontal="center" vertical="center"/>
    </xf>
    <xf numFmtId="0" fontId="6" fillId="0" borderId="0" xfId="0" applyFont="1" applyBorder="1" applyAlignment="1">
      <alignment vertical="center"/>
    </xf>
    <xf numFmtId="176" fontId="10" fillId="0" borderId="40" xfId="0" applyNumberFormat="1" applyFont="1" applyBorder="1" applyAlignment="1">
      <alignment horizontal="right"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9" fillId="0" borderId="0" xfId="0" applyFont="1" applyBorder="1" applyAlignment="1">
      <alignment vertical="center"/>
    </xf>
    <xf numFmtId="0" fontId="10" fillId="0" borderId="32" xfId="0" applyFont="1" applyBorder="1" applyAlignment="1">
      <alignment vertical="center"/>
    </xf>
    <xf numFmtId="0" fontId="6" fillId="0" borderId="32" xfId="0" applyFont="1" applyBorder="1" applyAlignment="1">
      <alignment vertical="center"/>
    </xf>
    <xf numFmtId="0" fontId="7" fillId="0" borderId="21" xfId="0" applyFont="1" applyBorder="1" applyAlignment="1">
      <alignment vertical="center"/>
    </xf>
    <xf numFmtId="0" fontId="0" fillId="0" borderId="0" xfId="0" applyFont="1" applyBorder="1" applyAlignment="1">
      <alignment vertical="center"/>
    </xf>
    <xf numFmtId="0" fontId="0" fillId="0" borderId="21" xfId="0" applyFont="1" applyBorder="1" applyAlignment="1">
      <alignment vertical="center"/>
    </xf>
    <xf numFmtId="176" fontId="10" fillId="0" borderId="50" xfId="0" applyNumberFormat="1" applyFont="1" applyBorder="1" applyAlignment="1">
      <alignment vertical="center"/>
    </xf>
    <xf numFmtId="176" fontId="13" fillId="0" borderId="42" xfId="0" applyNumberFormat="1" applyFont="1" applyBorder="1" applyAlignment="1">
      <alignment vertical="center"/>
    </xf>
    <xf numFmtId="176" fontId="10" fillId="0" borderId="59" xfId="0" applyNumberFormat="1" applyFont="1" applyBorder="1" applyAlignment="1">
      <alignment horizontal="right" vertical="center"/>
    </xf>
    <xf numFmtId="176" fontId="10" fillId="0" borderId="32" xfId="0" applyNumberFormat="1" applyFont="1" applyBorder="1" applyAlignment="1">
      <alignment vertical="center"/>
    </xf>
    <xf numFmtId="176" fontId="13" fillId="0" borderId="32" xfId="0" applyNumberFormat="1" applyFont="1" applyBorder="1" applyAlignment="1">
      <alignment vertical="center"/>
    </xf>
    <xf numFmtId="0" fontId="6" fillId="0" borderId="0" xfId="0" applyFont="1" applyAlignment="1">
      <alignment horizontal="left" vertical="center"/>
    </xf>
    <xf numFmtId="0" fontId="17" fillId="0" borderId="0" xfId="0" quotePrefix="1" applyFont="1" applyAlignment="1">
      <alignment horizontal="right" vertical="center"/>
    </xf>
    <xf numFmtId="0" fontId="7" fillId="0" borderId="0" xfId="0" applyFont="1" applyAlignment="1">
      <alignment horizontal="left" vertical="center"/>
    </xf>
    <xf numFmtId="0" fontId="10" fillId="0" borderId="32" xfId="0" applyFont="1" applyBorder="1" applyAlignment="1">
      <alignment horizontal="center" vertical="center"/>
    </xf>
    <xf numFmtId="0" fontId="14" fillId="0" borderId="0" xfId="0" applyFont="1" applyAlignment="1">
      <alignment horizontal="left" vertical="center"/>
    </xf>
    <xf numFmtId="0" fontId="20" fillId="0" borderId="0" xfId="0" applyFont="1" applyAlignment="1">
      <alignment horizontal="left" vertical="center"/>
    </xf>
    <xf numFmtId="0" fontId="10" fillId="0" borderId="26" xfId="0" applyFont="1" applyBorder="1">
      <alignment vertical="center"/>
    </xf>
    <xf numFmtId="0" fontId="10" fillId="0" borderId="25" xfId="0" applyFont="1" applyBorder="1">
      <alignment vertical="center"/>
    </xf>
    <xf numFmtId="0" fontId="10" fillId="0" borderId="25" xfId="0" applyFont="1" applyBorder="1" applyAlignment="1">
      <alignment horizontal="left" vertical="center"/>
    </xf>
    <xf numFmtId="0" fontId="22" fillId="0" borderId="25" xfId="0" applyFont="1" applyBorder="1" applyAlignment="1">
      <alignment horizontal="left" vertical="center"/>
    </xf>
    <xf numFmtId="0" fontId="11" fillId="0" borderId="25" xfId="0" applyFont="1" applyBorder="1" applyAlignment="1">
      <alignment horizontal="left" vertical="center"/>
    </xf>
    <xf numFmtId="0" fontId="7" fillId="0" borderId="24" xfId="0" applyFont="1" applyBorder="1">
      <alignment vertical="center"/>
    </xf>
    <xf numFmtId="0" fontId="6" fillId="0" borderId="23" xfId="0" applyFont="1" applyBorder="1" applyAlignment="1">
      <alignment horizontal="center" vertical="center"/>
    </xf>
    <xf numFmtId="0" fontId="10" fillId="0" borderId="21" xfId="0" applyFont="1" applyBorder="1">
      <alignment vertical="center"/>
    </xf>
    <xf numFmtId="0" fontId="10" fillId="0" borderId="0" xfId="0" applyFont="1">
      <alignment vertical="center"/>
    </xf>
    <xf numFmtId="0" fontId="23" fillId="0" borderId="0" xfId="0" applyFont="1">
      <alignment vertical="center"/>
    </xf>
    <xf numFmtId="0" fontId="23" fillId="0" borderId="0" xfId="0" applyFont="1" applyAlignment="1">
      <alignment horizontal="left" vertical="center"/>
    </xf>
    <xf numFmtId="0" fontId="24" fillId="0" borderId="0" xfId="0" applyFont="1" applyAlignment="1">
      <alignment horizontal="left" vertical="center"/>
    </xf>
    <xf numFmtId="49" fontId="24" fillId="0" borderId="0" xfId="0" applyNumberFormat="1" applyFont="1" applyAlignment="1">
      <alignment horizontal="right" vertical="center"/>
    </xf>
    <xf numFmtId="0" fontId="7" fillId="0" borderId="20" xfId="0" applyFont="1" applyBorder="1">
      <alignment vertical="center"/>
    </xf>
    <xf numFmtId="0" fontId="6" fillId="0" borderId="22" xfId="0" applyFont="1" applyBorder="1" applyAlignment="1">
      <alignment horizontal="center" vertical="center"/>
    </xf>
    <xf numFmtId="0" fontId="23" fillId="0" borderId="0" xfId="0" applyFont="1" applyAlignment="1">
      <alignment horizontal="center" vertical="center"/>
    </xf>
    <xf numFmtId="0" fontId="11" fillId="0" borderId="21" xfId="0" applyFont="1" applyBorder="1">
      <alignment vertical="center"/>
    </xf>
    <xf numFmtId="0" fontId="11" fillId="0" borderId="0" xfId="0" applyFont="1">
      <alignment vertical="center"/>
    </xf>
    <xf numFmtId="0" fontId="24" fillId="0" borderId="0" xfId="0" applyFont="1">
      <alignment vertical="center"/>
    </xf>
    <xf numFmtId="56" fontId="24" fillId="0" borderId="0" xfId="0" quotePrefix="1" applyNumberFormat="1" applyFont="1" applyAlignment="1">
      <alignment horizontal="left" vertical="center"/>
    </xf>
    <xf numFmtId="0" fontId="15" fillId="0" borderId="20" xfId="0" applyFont="1" applyBorder="1">
      <alignment vertical="center"/>
    </xf>
    <xf numFmtId="0" fontId="25" fillId="0" borderId="22" xfId="0" applyFont="1" applyBorder="1" applyAlignment="1">
      <alignment horizontal="center" vertical="center"/>
    </xf>
    <xf numFmtId="0" fontId="26" fillId="0" borderId="22" xfId="0" applyFont="1" applyBorder="1" applyAlignment="1">
      <alignment horizontal="center" vertical="center"/>
    </xf>
    <xf numFmtId="0" fontId="27" fillId="0" borderId="20" xfId="0" applyFont="1" applyBorder="1" applyAlignment="1">
      <alignment horizontal="left" vertical="center" wrapText="1" indent="2"/>
    </xf>
    <xf numFmtId="0" fontId="6" fillId="0" borderId="20" xfId="0" applyFont="1" applyBorder="1" applyAlignment="1">
      <alignment vertical="center" wrapText="1"/>
    </xf>
    <xf numFmtId="0" fontId="11" fillId="0" borderId="22" xfId="0" applyFont="1" applyBorder="1" applyAlignment="1">
      <alignment horizontal="center" vertical="center"/>
    </xf>
    <xf numFmtId="0" fontId="6" fillId="0" borderId="20" xfId="0" applyFont="1" applyBorder="1">
      <alignment vertical="center"/>
    </xf>
    <xf numFmtId="0" fontId="10" fillId="0" borderId="0" xfId="0" applyFont="1" applyAlignment="1">
      <alignment horizontal="left" vertical="center"/>
    </xf>
    <xf numFmtId="0" fontId="11" fillId="0" borderId="0" xfId="0" applyFont="1" applyAlignment="1">
      <alignment horizontal="left" vertical="center"/>
    </xf>
    <xf numFmtId="0" fontId="10" fillId="0" borderId="0" xfId="0" applyFont="1" applyAlignment="1">
      <alignment horizontal="center" vertical="center"/>
    </xf>
    <xf numFmtId="56" fontId="11" fillId="0" borderId="0" xfId="0" quotePrefix="1" applyNumberFormat="1" applyFont="1" applyAlignment="1">
      <alignment horizontal="left" vertical="center"/>
    </xf>
    <xf numFmtId="0" fontId="6" fillId="0" borderId="19" xfId="0" applyFont="1" applyBorder="1" applyAlignment="1">
      <alignment horizontal="left" vertical="center"/>
    </xf>
    <xf numFmtId="0" fontId="29" fillId="0" borderId="20" xfId="0" applyFont="1" applyBorder="1" applyAlignment="1">
      <alignment vertical="center" wrapText="1"/>
    </xf>
    <xf numFmtId="0" fontId="19" fillId="0" borderId="20" xfId="0" applyFont="1" applyBorder="1">
      <alignment vertical="center"/>
    </xf>
    <xf numFmtId="0" fontId="19" fillId="0" borderId="20" xfId="0" applyFont="1" applyBorder="1" applyAlignment="1">
      <alignment horizontal="left" vertical="center"/>
    </xf>
    <xf numFmtId="0" fontId="30" fillId="0" borderId="0" xfId="0" applyFont="1" applyAlignment="1">
      <alignment horizontal="left" vertical="center"/>
    </xf>
    <xf numFmtId="56" fontId="22" fillId="0" borderId="0" xfId="0" quotePrefix="1" applyNumberFormat="1"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0" xfId="0" applyFont="1">
      <alignment vertical="center"/>
    </xf>
    <xf numFmtId="49" fontId="22" fillId="0" borderId="0" xfId="0" applyNumberFormat="1" applyFont="1" applyAlignment="1">
      <alignment horizontal="right" vertical="center"/>
    </xf>
    <xf numFmtId="0" fontId="31" fillId="0" borderId="0" xfId="0" applyFont="1" applyAlignment="1">
      <alignment horizontal="left" vertical="center"/>
    </xf>
    <xf numFmtId="0" fontId="31" fillId="0" borderId="0" xfId="0" applyFont="1" applyAlignment="1">
      <alignment horizontal="center" vertical="center"/>
    </xf>
    <xf numFmtId="0" fontId="31" fillId="0" borderId="0" xfId="0" applyFont="1">
      <alignment vertical="center"/>
    </xf>
    <xf numFmtId="0" fontId="9" fillId="0" borderId="19" xfId="0" applyFont="1" applyBorder="1" applyAlignment="1">
      <alignment horizontal="center" vertical="center"/>
    </xf>
    <xf numFmtId="0" fontId="9" fillId="0" borderId="27" xfId="0" applyFont="1" applyBorder="1" applyAlignment="1">
      <alignment horizontal="center"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28" xfId="0" applyFont="1" applyBorder="1" applyAlignment="1">
      <alignment horizontal="left" vertical="center"/>
    </xf>
    <xf numFmtId="0" fontId="9" fillId="0" borderId="29" xfId="0" applyFont="1" applyBorder="1" applyAlignment="1">
      <alignment horizontal="left" vertical="center"/>
    </xf>
    <xf numFmtId="0" fontId="9" fillId="0" borderId="30" xfId="0" applyFont="1" applyBorder="1" applyAlignment="1">
      <alignment horizontal="left" vertical="center"/>
    </xf>
    <xf numFmtId="0" fontId="9" fillId="0" borderId="31" xfId="0" applyFont="1" applyBorder="1" applyAlignment="1">
      <alignment horizontal="left" vertical="center"/>
    </xf>
    <xf numFmtId="0" fontId="9" fillId="0" borderId="25" xfId="0" applyFont="1" applyBorder="1" applyAlignment="1">
      <alignment horizontal="left" vertical="center"/>
    </xf>
    <xf numFmtId="0" fontId="9" fillId="0" borderId="26" xfId="0" applyFont="1" applyBorder="1" applyAlignment="1">
      <alignment horizontal="lef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right" vertical="center"/>
    </xf>
    <xf numFmtId="0" fontId="6" fillId="0" borderId="12" xfId="0" applyFont="1" applyBorder="1" applyAlignment="1">
      <alignment horizontal="right" vertical="center"/>
    </xf>
    <xf numFmtId="0" fontId="6" fillId="0" borderId="16" xfId="0" applyFont="1" applyBorder="1" applyAlignment="1">
      <alignment horizontal="right" vertical="center"/>
    </xf>
    <xf numFmtId="0" fontId="6" fillId="0" borderId="17" xfId="0" applyFont="1" applyBorder="1" applyAlignment="1">
      <alignment horizontal="right" vertical="center"/>
    </xf>
    <xf numFmtId="0" fontId="28" fillId="0" borderId="12" xfId="0" applyFont="1" applyBorder="1" applyAlignment="1">
      <alignment horizontal="center" vertical="center"/>
    </xf>
    <xf numFmtId="0" fontId="28" fillId="0" borderId="13" xfId="0" applyFont="1" applyBorder="1" applyAlignment="1">
      <alignment horizontal="center" vertical="center"/>
    </xf>
    <xf numFmtId="0" fontId="28" fillId="0" borderId="17" xfId="0" applyFont="1" applyBorder="1" applyAlignment="1">
      <alignment horizontal="center" vertical="center"/>
    </xf>
    <xf numFmtId="0" fontId="28" fillId="0" borderId="18" xfId="0" applyFont="1" applyBorder="1" applyAlignment="1">
      <alignment horizontal="center" vertical="center"/>
    </xf>
    <xf numFmtId="0" fontId="4" fillId="0" borderId="28" xfId="0" applyFont="1" applyBorder="1" applyAlignment="1">
      <alignment horizontal="left" vertical="center" wrapText="1"/>
    </xf>
    <xf numFmtId="0" fontId="0" fillId="0" borderId="29" xfId="0" applyFont="1" applyBorder="1" applyAlignment="1">
      <alignment horizontal="left" vertical="center"/>
    </xf>
    <xf numFmtId="0" fontId="0" fillId="0" borderId="27" xfId="0" applyFont="1" applyBorder="1" applyAlignment="1">
      <alignment horizontal="left" vertical="center"/>
    </xf>
    <xf numFmtId="0" fontId="4" fillId="0" borderId="41" xfId="0" applyFont="1" applyBorder="1" applyAlignment="1">
      <alignment horizontal="left" vertical="center" wrapText="1"/>
    </xf>
    <xf numFmtId="0" fontId="0" fillId="0" borderId="0" xfId="0" applyFont="1" applyBorder="1" applyAlignment="1">
      <alignment horizontal="left" vertical="center"/>
    </xf>
    <xf numFmtId="0" fontId="0" fillId="0" borderId="20" xfId="0" applyFont="1" applyBorder="1" applyAlignment="1">
      <alignment horizontal="left" vertical="center"/>
    </xf>
    <xf numFmtId="0" fontId="0" fillId="0" borderId="16" xfId="0" applyFont="1" applyBorder="1" applyAlignment="1">
      <alignment horizontal="left" vertical="center"/>
    </xf>
    <xf numFmtId="0" fontId="0" fillId="0" borderId="17" xfId="0" applyFont="1" applyBorder="1" applyAlignment="1">
      <alignment horizontal="left" vertical="center"/>
    </xf>
    <xf numFmtId="0" fontId="0" fillId="0" borderId="15" xfId="0" applyFont="1" applyBorder="1" applyAlignment="1">
      <alignment horizontal="left" vertical="center"/>
    </xf>
    <xf numFmtId="0" fontId="6" fillId="0" borderId="28" xfId="0" applyFont="1" applyBorder="1" applyAlignment="1">
      <alignment horizontal="left" vertical="center"/>
    </xf>
    <xf numFmtId="0" fontId="7" fillId="0" borderId="29" xfId="0" applyFont="1" applyBorder="1" applyAlignment="1">
      <alignment horizontal="left" vertical="center"/>
    </xf>
    <xf numFmtId="0" fontId="7" fillId="0" borderId="27" xfId="0" applyFont="1" applyBorder="1" applyAlignment="1">
      <alignment horizontal="left" vertical="center"/>
    </xf>
    <xf numFmtId="0" fontId="6" fillId="0" borderId="41" xfId="0" applyFont="1" applyBorder="1" applyAlignment="1">
      <alignment horizontal="left" vertical="center"/>
    </xf>
    <xf numFmtId="0" fontId="7" fillId="0" borderId="0" xfId="0" applyFont="1" applyBorder="1" applyAlignment="1">
      <alignment horizontal="left" vertical="center"/>
    </xf>
    <xf numFmtId="0" fontId="7" fillId="0" borderId="20"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5" xfId="0" applyFont="1" applyBorder="1" applyAlignment="1">
      <alignment horizontal="lef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xf>
    <xf numFmtId="0" fontId="10" fillId="0" borderId="27" xfId="0" applyFont="1" applyBorder="1" applyAlignment="1">
      <alignment horizontal="left" vertical="center"/>
    </xf>
    <xf numFmtId="0" fontId="10" fillId="0" borderId="41" xfId="0" applyFont="1" applyBorder="1" applyAlignment="1">
      <alignment horizontal="left" vertical="center"/>
    </xf>
    <xf numFmtId="0" fontId="10" fillId="0" borderId="0" xfId="0" applyFont="1" applyBorder="1" applyAlignment="1">
      <alignment horizontal="left" vertical="center"/>
    </xf>
    <xf numFmtId="0" fontId="10" fillId="0" borderId="20" xfId="0" applyFont="1" applyBorder="1" applyAlignment="1">
      <alignment horizontal="left" vertical="center"/>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10" fillId="0" borderId="15" xfId="0" applyFont="1" applyBorder="1" applyAlignment="1">
      <alignment horizontal="left" vertical="center"/>
    </xf>
    <xf numFmtId="0" fontId="9" fillId="0" borderId="29" xfId="0" applyFont="1" applyBorder="1" applyAlignment="1">
      <alignment horizontal="center" vertical="center"/>
    </xf>
    <xf numFmtId="0" fontId="9" fillId="0" borderId="25" xfId="0" applyFont="1" applyBorder="1" applyAlignment="1">
      <alignment horizontal="center" vertical="center"/>
    </xf>
    <xf numFmtId="0" fontId="6" fillId="0" borderId="43" xfId="0" applyFont="1" applyBorder="1" applyAlignment="1">
      <alignment horizontal="center" vertical="center"/>
    </xf>
    <xf numFmtId="0" fontId="0" fillId="0" borderId="44" xfId="0" applyFont="1" applyBorder="1" applyAlignment="1">
      <alignment vertical="center"/>
    </xf>
    <xf numFmtId="0" fontId="0" fillId="0" borderId="45" xfId="0" applyFont="1" applyBorder="1" applyAlignment="1">
      <alignment vertical="center"/>
    </xf>
    <xf numFmtId="0" fontId="6" fillId="0" borderId="47" xfId="0" applyFont="1" applyBorder="1" applyAlignment="1">
      <alignment vertical="center"/>
    </xf>
    <xf numFmtId="0" fontId="6" fillId="0" borderId="48" xfId="0" applyFont="1" applyBorder="1" applyAlignment="1">
      <alignment vertical="center"/>
    </xf>
    <xf numFmtId="0" fontId="6" fillId="0" borderId="49" xfId="0" applyFont="1" applyBorder="1" applyAlignment="1">
      <alignment vertical="center"/>
    </xf>
    <xf numFmtId="0" fontId="6" fillId="0" borderId="41"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6" fillId="0" borderId="16" xfId="0" applyFont="1" applyBorder="1" applyAlignment="1">
      <alignment vertical="center"/>
    </xf>
    <xf numFmtId="0" fontId="6" fillId="0" borderId="17" xfId="0" applyFont="1" applyBorder="1" applyAlignment="1">
      <alignment vertical="center"/>
    </xf>
    <xf numFmtId="0" fontId="6"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lignment vertical="center"/>
    </xf>
    <xf numFmtId="0" fontId="10" fillId="0" borderId="15" xfId="0" applyFont="1" applyBorder="1" applyAlignment="1">
      <alignment vertical="center"/>
    </xf>
    <xf numFmtId="0" fontId="0" fillId="0" borderId="29" xfId="0" applyFont="1" applyBorder="1" applyAlignment="1">
      <alignment vertical="center"/>
    </xf>
    <xf numFmtId="0" fontId="0" fillId="0" borderId="27" xfId="0" applyFont="1" applyBorder="1" applyAlignment="1">
      <alignment vertical="center"/>
    </xf>
    <xf numFmtId="0" fontId="6" fillId="0" borderId="37" xfId="0" applyFont="1" applyBorder="1" applyAlignment="1">
      <alignment vertical="center"/>
    </xf>
    <xf numFmtId="0" fontId="6" fillId="0" borderId="38" xfId="0" applyFont="1" applyBorder="1" applyAlignment="1">
      <alignment vertical="center"/>
    </xf>
    <xf numFmtId="0" fontId="6" fillId="0" borderId="39" xfId="0" applyFont="1" applyBorder="1" applyAlignment="1">
      <alignment vertical="center"/>
    </xf>
    <xf numFmtId="0" fontId="10" fillId="0" borderId="37" xfId="0" applyFont="1" applyBorder="1" applyAlignment="1">
      <alignment vertical="center"/>
    </xf>
    <xf numFmtId="0" fontId="10" fillId="0" borderId="38" xfId="0" applyFont="1" applyBorder="1" applyAlignment="1">
      <alignment vertical="center"/>
    </xf>
    <xf numFmtId="0" fontId="10" fillId="0" borderId="39" xfId="0" applyFont="1" applyBorder="1" applyAlignment="1">
      <alignment vertical="center"/>
    </xf>
    <xf numFmtId="0" fontId="6" fillId="0" borderId="37" xfId="0" applyFont="1" applyBorder="1" applyAlignment="1">
      <alignment horizontal="left" vertical="center"/>
    </xf>
    <xf numFmtId="0" fontId="0" fillId="0" borderId="38" xfId="0" applyFont="1" applyBorder="1" applyAlignment="1">
      <alignment vertical="center"/>
    </xf>
    <xf numFmtId="0" fontId="0" fillId="0" borderId="39" xfId="0" applyFont="1" applyBorder="1" applyAlignment="1">
      <alignment vertical="center"/>
    </xf>
    <xf numFmtId="0" fontId="10" fillId="0" borderId="16" xfId="0" applyFont="1" applyBorder="1" applyAlignment="1">
      <alignment vertical="center" shrinkToFit="1"/>
    </xf>
    <xf numFmtId="0" fontId="10" fillId="0" borderId="17" xfId="0" applyFont="1" applyBorder="1" applyAlignment="1">
      <alignment vertical="center" shrinkToFit="1"/>
    </xf>
    <xf numFmtId="0" fontId="10" fillId="0" borderId="15" xfId="0" applyFont="1" applyBorder="1" applyAlignment="1">
      <alignment vertical="center" shrinkToFit="1"/>
    </xf>
    <xf numFmtId="0" fontId="6" fillId="0" borderId="28" xfId="0" applyFont="1" applyBorder="1" applyAlignment="1">
      <alignment horizontal="left" vertical="center" wrapText="1"/>
    </xf>
    <xf numFmtId="0" fontId="6" fillId="0" borderId="29" xfId="0" applyFont="1" applyBorder="1" applyAlignment="1">
      <alignment vertical="center"/>
    </xf>
    <xf numFmtId="0" fontId="6" fillId="0" borderId="27" xfId="0" applyFont="1" applyBorder="1" applyAlignment="1">
      <alignment vertical="center"/>
    </xf>
    <xf numFmtId="0" fontId="6" fillId="0" borderId="41" xfId="0" applyFont="1" applyBorder="1" applyAlignment="1">
      <alignment vertical="center"/>
    </xf>
    <xf numFmtId="0" fontId="6" fillId="0" borderId="0" xfId="0" applyFont="1" applyBorder="1" applyAlignment="1">
      <alignment vertical="center"/>
    </xf>
    <xf numFmtId="0" fontId="6" fillId="0" borderId="20" xfId="0" applyFont="1" applyBorder="1" applyAlignment="1">
      <alignment vertical="center"/>
    </xf>
    <xf numFmtId="176" fontId="10" fillId="0" borderId="40" xfId="0" applyNumberFormat="1" applyFont="1" applyBorder="1" applyAlignment="1">
      <alignment horizontal="right" vertical="center"/>
    </xf>
    <xf numFmtId="176" fontId="13" fillId="0" borderId="42" xfId="0" applyNumberFormat="1" applyFont="1" applyBorder="1" applyAlignment="1">
      <alignment horizontal="right" vertical="center"/>
    </xf>
    <xf numFmtId="0" fontId="6" fillId="0" borderId="28" xfId="0" applyFont="1" applyBorder="1" applyAlignment="1">
      <alignment vertical="center"/>
    </xf>
    <xf numFmtId="0" fontId="7" fillId="0" borderId="41" xfId="0" applyFont="1" applyBorder="1" applyAlignment="1">
      <alignment vertical="center"/>
    </xf>
    <xf numFmtId="0" fontId="7" fillId="0" borderId="0" xfId="0" applyFont="1" applyAlignment="1">
      <alignment vertical="center"/>
    </xf>
    <xf numFmtId="0" fontId="7" fillId="0" borderId="20" xfId="0" applyFont="1" applyBorder="1" applyAlignment="1">
      <alignment vertical="center"/>
    </xf>
    <xf numFmtId="176" fontId="10" fillId="0" borderId="50" xfId="0" applyNumberFormat="1" applyFont="1" applyBorder="1" applyAlignment="1">
      <alignment horizontal="right" vertical="center"/>
    </xf>
    <xf numFmtId="0" fontId="6" fillId="0" borderId="32" xfId="0" applyFont="1" applyBorder="1" applyAlignment="1">
      <alignment horizontal="center" vertical="center"/>
    </xf>
    <xf numFmtId="0" fontId="6" fillId="0" borderId="32" xfId="0" applyFont="1" applyBorder="1" applyAlignment="1">
      <alignment horizontal="center" vertical="center" wrapText="1"/>
    </xf>
    <xf numFmtId="0" fontId="6" fillId="0" borderId="3" xfId="0" applyFont="1" applyBorder="1" applyAlignment="1">
      <alignment horizontal="center" vertical="center"/>
    </xf>
    <xf numFmtId="0" fontId="6" fillId="0" borderId="35" xfId="0" applyFont="1" applyBorder="1" applyAlignment="1">
      <alignment horizontal="center" vertical="center"/>
    </xf>
    <xf numFmtId="0" fontId="6" fillId="0" borderId="4" xfId="0" applyFont="1" applyBorder="1" applyAlignment="1">
      <alignment horizontal="center" vertical="center"/>
    </xf>
    <xf numFmtId="0" fontId="4" fillId="0" borderId="23"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5" fillId="0" borderId="23" xfId="0" applyFont="1" applyBorder="1" applyAlignment="1">
      <alignment horizontal="center" vertical="center"/>
    </xf>
    <xf numFmtId="0" fontId="5" fillId="0" borderId="26"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27"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40" xfId="0" applyFont="1" applyBorder="1" applyAlignment="1">
      <alignment horizontal="center" vertical="center"/>
    </xf>
    <xf numFmtId="0" fontId="6" fillId="0" borderId="50" xfId="0" applyFont="1" applyBorder="1" applyAlignment="1">
      <alignment horizontal="center" vertical="center"/>
    </xf>
    <xf numFmtId="0" fontId="15" fillId="0" borderId="34" xfId="0" applyFont="1" applyBorder="1" applyAlignment="1">
      <alignment horizontal="left" vertical="center"/>
    </xf>
    <xf numFmtId="0" fontId="16" fillId="0" borderId="35" xfId="0" applyFont="1" applyBorder="1" applyAlignment="1">
      <alignment horizontal="left" vertical="center"/>
    </xf>
    <xf numFmtId="0" fontId="16" fillId="0" borderId="4" xfId="0" applyFont="1" applyBorder="1" applyAlignment="1">
      <alignment horizontal="left" vertical="center"/>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9" fillId="0" borderId="37" xfId="0" applyFont="1" applyBorder="1" applyAlignment="1">
      <alignment horizontal="center" vertical="center"/>
    </xf>
    <xf numFmtId="0" fontId="9" fillId="0" borderId="38" xfId="0" applyFont="1" applyBorder="1" applyAlignment="1">
      <alignment horizontal="center" vertical="center"/>
    </xf>
    <xf numFmtId="0" fontId="9" fillId="0" borderId="53" xfId="0" applyFont="1" applyBorder="1" applyAlignment="1">
      <alignment horizontal="center" vertical="center"/>
    </xf>
    <xf numFmtId="0" fontId="9" fillId="0" borderId="52" xfId="0" applyFont="1" applyBorder="1" applyAlignment="1">
      <alignment horizontal="center" vertical="center"/>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53"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8" xfId="0" applyFont="1" applyBorder="1" applyAlignment="1">
      <alignment vertical="center" shrinkToFit="1"/>
    </xf>
    <xf numFmtId="0" fontId="10" fillId="0" borderId="29" xfId="0" applyFont="1" applyBorder="1" applyAlignment="1">
      <alignment vertical="center" shrinkToFit="1"/>
    </xf>
    <xf numFmtId="0" fontId="10" fillId="0" borderId="27" xfId="0" applyFont="1" applyBorder="1" applyAlignment="1">
      <alignment vertical="center" shrinkToFit="1"/>
    </xf>
    <xf numFmtId="0" fontId="6" fillId="0" borderId="56" xfId="0" applyFont="1" applyBorder="1" applyAlignment="1">
      <alignment vertical="center"/>
    </xf>
    <xf numFmtId="0" fontId="6" fillId="0" borderId="57" xfId="0" applyFont="1" applyBorder="1" applyAlignment="1">
      <alignment vertical="center"/>
    </xf>
    <xf numFmtId="0" fontId="6" fillId="0" borderId="58" xfId="0" applyFont="1" applyBorder="1" applyAlignment="1">
      <alignment vertical="center"/>
    </xf>
    <xf numFmtId="0" fontId="6" fillId="0" borderId="28" xfId="0" applyFont="1" applyBorder="1" applyAlignment="1">
      <alignment horizontal="left" vertical="center" shrinkToFit="1"/>
    </xf>
    <xf numFmtId="0" fontId="0" fillId="0" borderId="29" xfId="0" applyFont="1" applyBorder="1" applyAlignment="1">
      <alignment vertical="center" shrinkToFit="1"/>
    </xf>
    <xf numFmtId="0" fontId="0" fillId="0" borderId="27" xfId="0" applyFont="1" applyBorder="1" applyAlignment="1">
      <alignment vertical="center" shrinkToFi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10" fillId="0" borderId="28" xfId="0" applyFont="1" applyBorder="1" applyAlignment="1">
      <alignment vertical="center"/>
    </xf>
    <xf numFmtId="0" fontId="10" fillId="0" borderId="29" xfId="0" applyFont="1" applyBorder="1" applyAlignment="1">
      <alignment vertical="center"/>
    </xf>
    <xf numFmtId="0" fontId="10" fillId="0" borderId="2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12</xdr:col>
      <xdr:colOff>68035</xdr:colOff>
      <xdr:row>21</xdr:row>
      <xdr:rowOff>18841</xdr:rowOff>
    </xdr:from>
    <xdr:ext cx="2952000" cy="439470"/>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7834573" y="6136822"/>
          <a:ext cx="2952000" cy="43947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t">
          <a:spAutoFit/>
        </a:bodyPr>
        <a:lstStyle/>
        <a:p>
          <a:pPr algn="l"/>
          <a:r>
            <a:rPr kumimoji="1" lang="ja-JP" altLang="en-US" sz="1100" b="1">
              <a:latin typeface="ＤＦ行書体" panose="03000509000000000000" pitchFamily="65" charset="-128"/>
              <a:ea typeface="ＤＦ行書体" panose="03000509000000000000" pitchFamily="65" charset="-128"/>
            </a:rPr>
            <a:t>←（　）内には教職員組織調査表（</a:t>
          </a:r>
          <a:r>
            <a:rPr kumimoji="1" lang="en-US" altLang="ja-JP" sz="1100" b="1">
              <a:latin typeface="ＤＦ行書体" panose="03000509000000000000" pitchFamily="65" charset="-128"/>
              <a:ea typeface="ＤＦ行書体" panose="03000509000000000000" pitchFamily="65" charset="-128"/>
            </a:rPr>
            <a:t>15</a:t>
          </a:r>
          <a:r>
            <a:rPr kumimoji="1" lang="ja-JP" altLang="en-US" sz="1100" b="1">
              <a:latin typeface="ＤＦ行書体" panose="03000509000000000000" pitchFamily="65" charset="-128"/>
              <a:ea typeface="ＤＦ行書体" panose="03000509000000000000" pitchFamily="65" charset="-128"/>
            </a:rPr>
            <a:t>表）に記載された氏名を記入すること。</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15</xdr:col>
      <xdr:colOff>394608</xdr:colOff>
      <xdr:row>15</xdr:row>
      <xdr:rowOff>190500</xdr:rowOff>
    </xdr:from>
    <xdr:to>
      <xdr:col>21</xdr:col>
      <xdr:colOff>1013733</xdr:colOff>
      <xdr:row>20</xdr:row>
      <xdr:rowOff>190501</xdr:rowOff>
    </xdr:to>
    <xdr:sp macro="" textlink="">
      <xdr:nvSpPr>
        <xdr:cNvPr id="5" name="正方形/長方形 4">
          <a:extLst>
            <a:ext uri="{FF2B5EF4-FFF2-40B4-BE49-F238E27FC236}">
              <a16:creationId xmlns:a16="http://schemas.microsoft.com/office/drawing/2014/main" id="{09EA7BBC-2A84-DC93-ED85-4EA9267E7A7C}"/>
            </a:ext>
          </a:extLst>
        </xdr:cNvPr>
        <xdr:cNvSpPr/>
      </xdr:nvSpPr>
      <xdr:spPr>
        <a:xfrm>
          <a:off x="9987644" y="4367893"/>
          <a:ext cx="5667375" cy="1279072"/>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altLang="en-US" sz="11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1100" kern="100">
              <a:solidFill>
                <a:srgbClr val="000000"/>
              </a:solidFill>
              <a:effectLst/>
              <a:latin typeface="ＭＳ 明朝" panose="02020609040205080304" pitchFamily="17" charset="-128"/>
              <a:ea typeface="ＭＳ ゴシック" panose="020B0609070205080204" pitchFamily="49" charset="-128"/>
              <a:cs typeface="Times New Roman" panose="02020603050405020304" pitchFamily="18" charset="0"/>
            </a:rPr>
            <a:t>「スクールソーシャルワーカー」とは</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marL="139700" indent="-1397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　</a:t>
          </a:r>
          <a:endParaRPr lang="en-US" alt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a:p>
          <a:pPr marL="139700" indent="-1397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　</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いじめ、不登校、暴力行為、児童虐待など生徒指導上の課題に対応するため、教育分野に関する知識に加えて、社会福祉等の専門的な知識・技術を用いて、児童生徒の置かれた様々な環境に働き掛けて支援を行う者</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29555-9E55-443F-A292-69C0B4A15653}">
  <sheetPr>
    <pageSetUpPr fitToPage="1"/>
  </sheetPr>
  <dimension ref="A1:AY363"/>
  <sheetViews>
    <sheetView tabSelected="1" view="pageBreakPreview" topLeftCell="D8" zoomScaleNormal="80" zoomScaleSheetLayoutView="100" workbookViewId="0">
      <selection activeCell="M19" sqref="M19"/>
    </sheetView>
  </sheetViews>
  <sheetFormatPr defaultColWidth="9" defaultRowHeight="13.5"/>
  <cols>
    <col min="1" max="1" width="4" bestFit="1" customWidth="1"/>
    <col min="2" max="2" width="34.375" customWidth="1"/>
    <col min="3" max="3" width="8.875" customWidth="1"/>
    <col min="4" max="4" width="12.75" customWidth="1"/>
    <col min="11" max="11" width="16" customWidth="1"/>
    <col min="12" max="12" width="4.5" customWidth="1"/>
    <col min="13" max="13" width="9" customWidth="1"/>
  </cols>
  <sheetData>
    <row r="1" spans="1:51" ht="21.75" thickBot="1">
      <c r="B1" s="2" t="s">
        <v>0</v>
      </c>
      <c r="C1" s="3"/>
      <c r="D1" s="3"/>
      <c r="E1" s="3"/>
      <c r="F1" s="3"/>
      <c r="G1" s="3"/>
      <c r="H1" s="3"/>
      <c r="I1" s="3"/>
      <c r="J1" s="3"/>
      <c r="K1" s="130" t="s">
        <v>1</v>
      </c>
      <c r="L1" s="131"/>
      <c r="M1" s="3"/>
      <c r="N1" s="132" t="s">
        <v>2</v>
      </c>
      <c r="O1" s="13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row>
    <row r="2" spans="1:51">
      <c r="B2" s="3"/>
      <c r="C2" s="3"/>
      <c r="D2" s="3"/>
      <c r="E2" s="3"/>
      <c r="F2" s="3"/>
      <c r="G2" s="3"/>
      <c r="H2" s="3"/>
      <c r="I2" s="3"/>
      <c r="J2" s="3"/>
      <c r="K2" s="3"/>
      <c r="L2" s="3"/>
      <c r="M2" s="3"/>
      <c r="N2" s="134"/>
      <c r="O2" s="135"/>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row>
    <row r="3" spans="1:51" ht="14.25" thickBot="1">
      <c r="B3" s="3"/>
      <c r="C3" s="3"/>
      <c r="D3" s="3"/>
      <c r="E3" s="3"/>
      <c r="F3" s="3"/>
      <c r="G3" s="3"/>
      <c r="H3" s="3"/>
      <c r="I3" s="3"/>
      <c r="J3" s="3"/>
      <c r="K3" s="3"/>
      <c r="L3" s="3"/>
      <c r="M3" s="3"/>
      <c r="N3" s="136"/>
      <c r="O3" s="137"/>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row>
    <row r="4" spans="1:51" ht="14.25" thickBot="1">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row>
    <row r="5" spans="1:51" ht="20.100000000000001" customHeight="1">
      <c r="A5" s="138" t="s">
        <v>3</v>
      </c>
      <c r="B5" s="139"/>
      <c r="C5" s="142" t="s">
        <v>4</v>
      </c>
      <c r="D5" s="143"/>
      <c r="E5" s="143"/>
      <c r="F5" s="143"/>
      <c r="G5" s="143"/>
      <c r="H5" s="143"/>
      <c r="I5" s="143"/>
      <c r="J5" s="143"/>
      <c r="K5" s="146" t="s">
        <v>122</v>
      </c>
      <c r="L5" s="146"/>
      <c r="M5" s="146"/>
      <c r="N5" s="146"/>
      <c r="O5" s="146"/>
      <c r="P5" s="147"/>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row>
    <row r="6" spans="1:51" ht="20.100000000000001" customHeight="1">
      <c r="A6" s="140"/>
      <c r="B6" s="141"/>
      <c r="C6" s="144"/>
      <c r="D6" s="145"/>
      <c r="E6" s="145"/>
      <c r="F6" s="145"/>
      <c r="G6" s="145"/>
      <c r="H6" s="145"/>
      <c r="I6" s="145"/>
      <c r="J6" s="145"/>
      <c r="K6" s="148"/>
      <c r="L6" s="148"/>
      <c r="M6" s="148"/>
      <c r="N6" s="148"/>
      <c r="O6" s="148"/>
      <c r="P6" s="149"/>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row>
    <row r="7" spans="1:51" ht="24" customHeight="1">
      <c r="A7" s="92" t="s">
        <v>5</v>
      </c>
      <c r="B7" s="85"/>
      <c r="C7" s="69"/>
      <c r="D7" s="78" t="s">
        <v>17</v>
      </c>
      <c r="E7" s="78"/>
      <c r="F7" s="69"/>
      <c r="G7" s="69"/>
      <c r="H7" s="69"/>
      <c r="I7" s="69"/>
      <c r="J7" s="69"/>
      <c r="K7" s="69"/>
      <c r="L7" s="69"/>
      <c r="M7" s="69"/>
      <c r="N7" s="69"/>
      <c r="O7" s="69"/>
      <c r="P7" s="68"/>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row>
    <row r="8" spans="1:51" ht="24" customHeight="1">
      <c r="A8" s="86" t="s">
        <v>56</v>
      </c>
      <c r="B8" s="85" t="s">
        <v>6</v>
      </c>
      <c r="C8" s="69"/>
      <c r="D8" s="91" t="s">
        <v>18</v>
      </c>
      <c r="E8" s="89" t="s">
        <v>19</v>
      </c>
      <c r="F8" s="69"/>
      <c r="G8" s="69"/>
      <c r="H8" s="69"/>
      <c r="I8" s="69"/>
      <c r="J8" s="69"/>
      <c r="K8" s="69"/>
      <c r="L8" s="69"/>
      <c r="M8" s="69"/>
      <c r="N8" s="69"/>
      <c r="O8" s="69"/>
      <c r="P8" s="68"/>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row>
    <row r="9" spans="1:51" ht="24" customHeight="1">
      <c r="A9" s="86" t="s">
        <v>56</v>
      </c>
      <c r="B9" s="85" t="s">
        <v>7</v>
      </c>
      <c r="C9" s="69"/>
      <c r="D9" s="89"/>
      <c r="E9" s="89" t="s">
        <v>27</v>
      </c>
      <c r="F9" s="88"/>
      <c r="G9" s="90"/>
      <c r="H9" s="90"/>
      <c r="I9" s="90"/>
      <c r="J9" s="90"/>
      <c r="K9" s="90"/>
      <c r="L9" s="90"/>
      <c r="M9" s="90"/>
      <c r="N9" s="90"/>
      <c r="O9" s="90"/>
      <c r="P9" s="68"/>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row>
    <row r="10" spans="1:51" ht="24" customHeight="1">
      <c r="A10" s="86" t="s">
        <v>56</v>
      </c>
      <c r="B10" s="87" t="s">
        <v>8</v>
      </c>
      <c r="C10" s="69"/>
      <c r="D10" s="89"/>
      <c r="E10" s="89" t="s">
        <v>28</v>
      </c>
      <c r="F10" s="88"/>
      <c r="G10" s="69"/>
      <c r="H10" s="69"/>
      <c r="I10" s="69"/>
      <c r="J10" s="69"/>
      <c r="K10" s="69"/>
      <c r="L10" s="69"/>
      <c r="M10" s="69"/>
      <c r="N10" s="69"/>
      <c r="O10" s="69"/>
      <c r="P10" s="68"/>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row>
    <row r="11" spans="1:51" ht="24" customHeight="1">
      <c r="A11" s="86"/>
      <c r="B11" s="81" t="s">
        <v>123</v>
      </c>
      <c r="C11" s="69"/>
      <c r="D11" s="80" t="s">
        <v>20</v>
      </c>
      <c r="E11" s="72" t="s">
        <v>21</v>
      </c>
      <c r="F11" s="71"/>
      <c r="G11" s="70"/>
      <c r="H11" s="70"/>
      <c r="I11" s="70"/>
      <c r="J11" s="70"/>
      <c r="K11" s="70"/>
      <c r="L11" s="70"/>
      <c r="M11" s="70"/>
      <c r="N11" s="70"/>
      <c r="O11" s="69"/>
      <c r="P11" s="68"/>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row>
    <row r="12" spans="1:51" ht="24" customHeight="1">
      <c r="A12" s="86" t="s">
        <v>56</v>
      </c>
      <c r="B12" s="87" t="s">
        <v>9</v>
      </c>
      <c r="C12" s="69"/>
      <c r="D12" s="72"/>
      <c r="E12" s="72" t="s">
        <v>22</v>
      </c>
      <c r="F12" s="71"/>
      <c r="G12" s="70"/>
      <c r="H12" s="70"/>
      <c r="I12" s="70"/>
      <c r="J12" s="70"/>
      <c r="K12" s="70"/>
      <c r="L12" s="70"/>
      <c r="M12" s="70"/>
      <c r="N12" s="70"/>
      <c r="O12" s="69"/>
      <c r="P12" s="68"/>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row>
    <row r="13" spans="1:51" ht="24" customHeight="1">
      <c r="A13" s="75"/>
      <c r="B13" s="87" t="s">
        <v>10</v>
      </c>
      <c r="C13" s="69"/>
      <c r="D13" s="72"/>
      <c r="E13" s="72" t="s">
        <v>121</v>
      </c>
      <c r="F13" s="71"/>
      <c r="G13" s="70"/>
      <c r="H13" s="70"/>
      <c r="I13" s="70"/>
      <c r="J13" s="70"/>
      <c r="K13" s="70"/>
      <c r="L13" s="70"/>
      <c r="M13" s="70"/>
      <c r="N13" s="70"/>
      <c r="O13" s="69"/>
      <c r="P13" s="68"/>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row>
    <row r="14" spans="1:51" ht="24" customHeight="1">
      <c r="A14" s="86" t="s">
        <v>56</v>
      </c>
      <c r="B14" s="85" t="s">
        <v>11</v>
      </c>
      <c r="C14" s="69"/>
      <c r="D14" s="72"/>
      <c r="E14" s="72" t="s">
        <v>120</v>
      </c>
      <c r="F14" s="71"/>
      <c r="G14" s="70"/>
      <c r="H14" s="70"/>
      <c r="I14" s="70"/>
      <c r="J14" s="70"/>
      <c r="K14" s="70"/>
      <c r="L14" s="70"/>
      <c r="M14" s="70"/>
      <c r="N14" s="70"/>
      <c r="O14" s="69"/>
      <c r="P14" s="68"/>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row>
    <row r="15" spans="1:51" ht="24" customHeight="1">
      <c r="A15" s="75"/>
      <c r="B15" s="84" t="s">
        <v>119</v>
      </c>
      <c r="C15" s="69"/>
      <c r="D15" s="80" t="s">
        <v>23</v>
      </c>
      <c r="E15" s="72" t="s">
        <v>24</v>
      </c>
      <c r="F15" s="71"/>
      <c r="G15" s="70"/>
      <c r="H15" s="70"/>
      <c r="I15" s="70"/>
      <c r="J15" s="70"/>
      <c r="K15" s="70"/>
      <c r="L15" s="70"/>
      <c r="M15" s="70"/>
      <c r="N15" s="70"/>
      <c r="O15" s="69"/>
      <c r="P15" s="68"/>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row>
    <row r="16" spans="1:51" ht="24" customHeight="1">
      <c r="A16" s="75"/>
      <c r="B16" s="84" t="s">
        <v>118</v>
      </c>
      <c r="C16" s="69"/>
      <c r="D16" s="72"/>
      <c r="E16" s="72" t="s">
        <v>25</v>
      </c>
      <c r="F16" s="71"/>
      <c r="G16" s="70"/>
      <c r="H16" s="70"/>
      <c r="I16" s="70"/>
      <c r="J16" s="70"/>
      <c r="K16" s="70"/>
      <c r="L16" s="70"/>
      <c r="M16" s="70"/>
      <c r="N16" s="70"/>
      <c r="O16" s="69"/>
      <c r="P16" s="68"/>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row>
    <row r="17" spans="1:51" ht="24" customHeight="1">
      <c r="A17" s="82"/>
      <c r="B17" s="93" t="s">
        <v>124</v>
      </c>
      <c r="C17" s="69"/>
      <c r="D17" s="72"/>
      <c r="E17" s="72" t="s">
        <v>93</v>
      </c>
      <c r="F17" s="71"/>
      <c r="G17" s="76"/>
      <c r="H17" s="76"/>
      <c r="I17" s="76"/>
      <c r="J17" s="76"/>
      <c r="K17" s="76"/>
      <c r="L17" s="70"/>
      <c r="M17" s="70"/>
      <c r="N17" s="70"/>
      <c r="O17" s="69"/>
      <c r="P17" s="68"/>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row>
    <row r="18" spans="1:51" ht="24" customHeight="1">
      <c r="A18" s="82" t="s">
        <v>56</v>
      </c>
      <c r="B18" s="94" t="s">
        <v>117</v>
      </c>
      <c r="C18" s="69"/>
      <c r="D18" s="80" t="s">
        <v>127</v>
      </c>
      <c r="E18" s="72" t="s">
        <v>26</v>
      </c>
      <c r="F18" s="71"/>
      <c r="G18" s="76"/>
      <c r="H18" s="76"/>
      <c r="I18" s="70"/>
      <c r="J18" s="70"/>
      <c r="K18" s="70"/>
      <c r="L18" s="70"/>
      <c r="M18" s="70"/>
      <c r="N18" s="70"/>
      <c r="O18" s="69"/>
      <c r="P18" s="68"/>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row>
    <row r="19" spans="1:51" ht="24" customHeight="1">
      <c r="A19" s="83"/>
      <c r="B19" s="95" t="s">
        <v>116</v>
      </c>
      <c r="C19" s="69"/>
      <c r="D19" s="73" t="s">
        <v>112</v>
      </c>
      <c r="E19" s="72" t="s">
        <v>132</v>
      </c>
      <c r="F19" s="71"/>
      <c r="G19" s="76"/>
      <c r="H19" s="76"/>
      <c r="I19" s="70"/>
      <c r="J19" s="70"/>
      <c r="K19" s="70"/>
      <c r="L19" s="70"/>
      <c r="M19" s="70"/>
      <c r="N19" s="70"/>
      <c r="O19" s="69"/>
      <c r="P19" s="68"/>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row>
    <row r="20" spans="1:51" ht="24" customHeight="1">
      <c r="A20" s="75"/>
      <c r="B20" s="95" t="s">
        <v>115</v>
      </c>
      <c r="C20" s="69"/>
      <c r="D20" s="73" t="s">
        <v>111</v>
      </c>
      <c r="E20" s="72" t="s">
        <v>131</v>
      </c>
      <c r="F20" s="71"/>
      <c r="G20" s="76"/>
      <c r="H20" s="76"/>
      <c r="I20" s="70"/>
      <c r="J20" s="70"/>
      <c r="K20" s="70"/>
      <c r="L20" s="70"/>
      <c r="M20" s="70"/>
      <c r="N20" s="70"/>
      <c r="O20" s="69"/>
      <c r="P20" s="68"/>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row>
    <row r="21" spans="1:51" ht="24" customHeight="1">
      <c r="A21" s="82" t="s">
        <v>56</v>
      </c>
      <c r="B21" s="94" t="s">
        <v>114</v>
      </c>
      <c r="C21" s="69"/>
      <c r="D21" s="97" t="s">
        <v>128</v>
      </c>
      <c r="E21" s="98" t="s">
        <v>113</v>
      </c>
      <c r="F21" s="98"/>
      <c r="G21" s="99"/>
      <c r="H21" s="99"/>
      <c r="I21" s="100"/>
      <c r="J21" s="100"/>
      <c r="K21" s="79"/>
      <c r="L21" s="79"/>
      <c r="M21" s="79"/>
      <c r="N21" s="79"/>
      <c r="O21" s="78"/>
      <c r="P21" s="77"/>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row>
    <row r="22" spans="1:51" ht="24" customHeight="1">
      <c r="A22" s="75"/>
      <c r="B22" s="74"/>
      <c r="C22" s="69"/>
      <c r="D22" s="101" t="s">
        <v>112</v>
      </c>
      <c r="E22" s="98" t="s">
        <v>129</v>
      </c>
      <c r="F22" s="102"/>
      <c r="G22" s="103"/>
      <c r="H22" s="103"/>
      <c r="I22" s="104"/>
      <c r="J22" s="104"/>
      <c r="K22" s="70"/>
      <c r="L22" s="70"/>
      <c r="M22" s="70"/>
      <c r="N22" s="70"/>
      <c r="O22" s="69"/>
      <c r="P22" s="68"/>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row>
    <row r="23" spans="1:51" ht="24" customHeight="1">
      <c r="A23" s="75"/>
      <c r="B23" s="74"/>
      <c r="C23" s="69"/>
      <c r="D23" s="101" t="s">
        <v>111</v>
      </c>
      <c r="E23" s="98" t="s">
        <v>130</v>
      </c>
      <c r="F23" s="102"/>
      <c r="G23" s="104"/>
      <c r="H23" s="104"/>
      <c r="I23" s="104"/>
      <c r="J23" s="104"/>
      <c r="K23" s="70"/>
      <c r="L23" s="70"/>
      <c r="M23" s="70"/>
      <c r="N23" s="70"/>
      <c r="O23" s="69"/>
      <c r="P23" s="68"/>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row>
    <row r="24" spans="1:51" ht="24" customHeight="1" thickBot="1">
      <c r="A24" s="67"/>
      <c r="B24" s="66"/>
      <c r="C24" s="62"/>
      <c r="D24" s="65"/>
      <c r="E24" s="64"/>
      <c r="F24" s="63"/>
      <c r="G24" s="62"/>
      <c r="H24" s="62"/>
      <c r="I24" s="62"/>
      <c r="J24" s="62"/>
      <c r="K24" s="62"/>
      <c r="L24" s="62"/>
      <c r="M24" s="62"/>
      <c r="N24" s="62"/>
      <c r="O24" s="62"/>
      <c r="P24" s="61"/>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row>
    <row r="25" spans="1:51" ht="15" customHeight="1">
      <c r="A25" s="38" t="s">
        <v>72</v>
      </c>
      <c r="B25" s="38"/>
      <c r="C25" s="38"/>
      <c r="D25" s="38"/>
      <c r="E25" s="38"/>
      <c r="F25" s="38"/>
      <c r="G25" s="38"/>
      <c r="H25" s="38"/>
      <c r="I25" s="38"/>
      <c r="J25" s="38"/>
      <c r="K25" s="38"/>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row>
    <row r="26" spans="1:51" ht="15" customHeight="1">
      <c r="A26" s="38" t="s">
        <v>71</v>
      </c>
      <c r="B26" s="38"/>
      <c r="C26" s="38"/>
      <c r="D26" s="38"/>
      <c r="E26" s="38"/>
      <c r="F26" s="38"/>
      <c r="G26" s="38"/>
      <c r="H26" s="38"/>
      <c r="I26" s="38"/>
      <c r="J26" s="38"/>
      <c r="K26" s="38"/>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row>
    <row r="27" spans="1:51" ht="15" customHeight="1">
      <c r="A27" s="59" t="s">
        <v>73</v>
      </c>
      <c r="B27" s="59"/>
      <c r="C27" s="38"/>
      <c r="D27" s="38"/>
      <c r="E27" s="38"/>
      <c r="F27" s="38"/>
      <c r="G27" s="38"/>
      <c r="H27" s="38"/>
      <c r="I27" s="38"/>
      <c r="J27" s="38"/>
      <c r="K27" s="38"/>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row>
    <row r="28" spans="1:51" ht="15" customHeight="1" thickBot="1">
      <c r="A28" s="59" t="s">
        <v>125</v>
      </c>
      <c r="B28" s="59"/>
      <c r="C28" s="38"/>
      <c r="D28" s="38"/>
      <c r="E28" s="38"/>
      <c r="F28" s="38"/>
      <c r="G28" s="38"/>
      <c r="H28" s="38"/>
      <c r="I28" s="38"/>
      <c r="J28" s="38"/>
      <c r="K28" s="38"/>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row>
    <row r="29" spans="1:51" ht="15" customHeight="1">
      <c r="A29" s="59" t="s">
        <v>74</v>
      </c>
      <c r="B29" s="59"/>
      <c r="C29" s="38"/>
      <c r="D29" s="38"/>
      <c r="E29" s="38"/>
      <c r="F29" s="38"/>
      <c r="G29" s="38"/>
      <c r="H29" s="38"/>
      <c r="I29" s="38"/>
      <c r="J29" s="38"/>
      <c r="K29" s="38"/>
      <c r="L29" s="115" t="s">
        <v>12</v>
      </c>
      <c r="M29" s="116"/>
      <c r="N29" s="119"/>
      <c r="O29" s="120"/>
      <c r="P29" s="121"/>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row>
    <row r="30" spans="1:51" ht="15" customHeight="1">
      <c r="A30" s="59" t="s">
        <v>75</v>
      </c>
      <c r="B30" s="59"/>
      <c r="C30" s="38"/>
      <c r="D30" s="38"/>
      <c r="E30" s="38"/>
      <c r="F30" s="38"/>
      <c r="G30" s="38"/>
      <c r="H30" s="38"/>
      <c r="I30" s="38"/>
      <c r="J30" s="38"/>
      <c r="K30" s="38"/>
      <c r="L30" s="117"/>
      <c r="M30" s="118"/>
      <c r="N30" s="122"/>
      <c r="O30" s="123"/>
      <c r="P30" s="124"/>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row>
    <row r="31" spans="1:51" ht="15" customHeight="1">
      <c r="A31" s="96" t="s">
        <v>110</v>
      </c>
      <c r="B31" s="59"/>
      <c r="C31" s="38"/>
      <c r="D31" s="38"/>
      <c r="E31" s="38"/>
      <c r="F31" s="38"/>
      <c r="G31" s="38"/>
      <c r="H31" s="38"/>
      <c r="I31" s="38"/>
      <c r="J31" s="38"/>
      <c r="K31" s="38"/>
      <c r="L31" s="125" t="s">
        <v>13</v>
      </c>
      <c r="M31" s="126"/>
      <c r="N31" s="127"/>
      <c r="O31" s="128"/>
      <c r="P31" s="129"/>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row>
    <row r="32" spans="1:51" ht="15" customHeight="1">
      <c r="A32" s="60" t="s">
        <v>109</v>
      </c>
      <c r="B32" s="59"/>
      <c r="C32" s="38"/>
      <c r="D32" s="38"/>
      <c r="E32" s="38"/>
      <c r="F32" s="38"/>
      <c r="G32" s="38"/>
      <c r="H32" s="38"/>
      <c r="I32" s="38"/>
      <c r="J32" s="38"/>
      <c r="K32" s="38"/>
      <c r="L32" s="117"/>
      <c r="M32" s="118"/>
      <c r="N32" s="122"/>
      <c r="O32" s="123"/>
      <c r="P32" s="124"/>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row>
    <row r="33" spans="1:51" ht="15" customHeight="1">
      <c r="A33" s="60" t="s">
        <v>76</v>
      </c>
      <c r="B33" s="59"/>
      <c r="C33" s="38"/>
      <c r="D33" s="38"/>
      <c r="E33" s="38"/>
      <c r="F33" s="38"/>
      <c r="G33" s="38"/>
      <c r="H33" s="38"/>
      <c r="I33" s="38"/>
      <c r="J33" s="38"/>
      <c r="K33" s="38"/>
      <c r="L33" s="125" t="s">
        <v>14</v>
      </c>
      <c r="M33" s="126"/>
      <c r="N33" s="127"/>
      <c r="O33" s="128"/>
      <c r="P33" s="129"/>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row>
    <row r="34" spans="1:51" ht="15" customHeight="1">
      <c r="A34" s="59" t="s">
        <v>108</v>
      </c>
      <c r="B34" s="59"/>
      <c r="C34" s="38"/>
      <c r="D34" s="38"/>
      <c r="E34" s="38"/>
      <c r="F34" s="38"/>
      <c r="G34" s="38"/>
      <c r="H34" s="38"/>
      <c r="I34" s="38"/>
      <c r="J34" s="38"/>
      <c r="K34" s="38"/>
      <c r="L34" s="117"/>
      <c r="M34" s="118"/>
      <c r="N34" s="122"/>
      <c r="O34" s="123"/>
      <c r="P34" s="124"/>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row>
    <row r="35" spans="1:51" ht="15" customHeight="1">
      <c r="A35" s="59" t="s">
        <v>107</v>
      </c>
      <c r="B35" s="59"/>
      <c r="C35" s="38"/>
      <c r="D35" s="38"/>
      <c r="E35" s="38"/>
      <c r="F35" s="38"/>
      <c r="G35" s="38"/>
      <c r="H35" s="38"/>
      <c r="I35" s="38"/>
      <c r="J35" s="38"/>
      <c r="K35" s="38"/>
      <c r="L35" s="105" t="s">
        <v>15</v>
      </c>
      <c r="M35" s="106"/>
      <c r="N35" s="109" t="s">
        <v>16</v>
      </c>
      <c r="O35" s="110"/>
      <c r="P35" s="111"/>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row>
    <row r="36" spans="1:51" ht="15" customHeight="1" thickBot="1">
      <c r="A36" s="59" t="s">
        <v>77</v>
      </c>
      <c r="B36" s="59"/>
      <c r="C36" s="38"/>
      <c r="D36" s="38"/>
      <c r="E36" s="38"/>
      <c r="F36" s="38"/>
      <c r="G36" s="38"/>
      <c r="H36" s="38"/>
      <c r="I36" s="38"/>
      <c r="J36" s="38"/>
      <c r="K36" s="38"/>
      <c r="L36" s="107"/>
      <c r="M36" s="108"/>
      <c r="N36" s="112"/>
      <c r="O36" s="113"/>
      <c r="P36" s="114"/>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row>
    <row r="37" spans="1:51" ht="15.95" customHeight="1">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row>
    <row r="38" spans="1:51" ht="15.95" customHeight="1">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row>
    <row r="39" spans="1:51" ht="15.95" customHeight="1">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row>
    <row r="40" spans="1:51">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row>
    <row r="41" spans="1:51">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row>
    <row r="42" spans="1:51">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row>
    <row r="43" spans="1:51">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row>
    <row r="44" spans="1:51">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row>
    <row r="45" spans="1:51">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row>
    <row r="46" spans="1:51">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row>
    <row r="47" spans="1:51">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row>
    <row r="48" spans="1:51">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row>
    <row r="49" spans="2:51">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row>
    <row r="50" spans="2:51">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row>
    <row r="51" spans="2:51">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row>
    <row r="52" spans="2:51">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row>
    <row r="53" spans="2:51">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row>
    <row r="54" spans="2:51">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row>
    <row r="55" spans="2:51">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row>
    <row r="56" spans="2:51">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row>
    <row r="57" spans="2:51">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row>
    <row r="58" spans="2:51">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row>
    <row r="59" spans="2:51">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row>
    <row r="60" spans="2:51">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row>
    <row r="61" spans="2:51">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row>
    <row r="62" spans="2:51">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row>
    <row r="63" spans="2:51">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row>
    <row r="64" spans="2:51">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row>
    <row r="65" spans="2:51">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row>
    <row r="66" spans="2:51">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row>
    <row r="67" spans="2:51">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row>
    <row r="68" spans="2:51">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row>
    <row r="69" spans="2:51">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row>
    <row r="70" spans="2:51">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row>
    <row r="71" spans="2:51">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row>
    <row r="72" spans="2:51">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row>
    <row r="73" spans="2:51">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row>
    <row r="74" spans="2:51">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row>
    <row r="75" spans="2:51">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row>
    <row r="76" spans="2:51">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row>
    <row r="77" spans="2:51">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row>
    <row r="78" spans="2:51">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row>
    <row r="79" spans="2:51">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row>
    <row r="80" spans="2:51">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row>
    <row r="81" spans="2:51">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row>
    <row r="82" spans="2:51">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row>
    <row r="83" spans="2:51">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row>
    <row r="84" spans="2:51">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row>
    <row r="85" spans="2:51">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row>
    <row r="86" spans="2:51">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row>
    <row r="87" spans="2:51">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row>
    <row r="88" spans="2:51">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row>
    <row r="89" spans="2:51">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row>
    <row r="90" spans="2:51">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row>
    <row r="91" spans="2:51">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row>
    <row r="92" spans="2:51">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row>
    <row r="93" spans="2:51">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row>
    <row r="94" spans="2:51">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row>
    <row r="95" spans="2:51">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row>
    <row r="96" spans="2:51">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row>
    <row r="97" spans="2:51">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row>
    <row r="98" spans="2:51">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row>
    <row r="99" spans="2:51">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row>
    <row r="100" spans="2:51">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row>
    <row r="101" spans="2:51">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row>
    <row r="102" spans="2:51">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row>
    <row r="103" spans="2:51">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row>
    <row r="104" spans="2:51">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row>
    <row r="105" spans="2:51">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row>
    <row r="106" spans="2:51">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row>
    <row r="107" spans="2:51">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row>
    <row r="108" spans="2:51">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row>
    <row r="109" spans="2:51">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row>
    <row r="110" spans="2:51">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row>
    <row r="111" spans="2:51">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row>
    <row r="112" spans="2:51">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row>
    <row r="113" spans="2:51">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row>
    <row r="114" spans="2:51">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row>
    <row r="115" spans="2:51">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row>
    <row r="116" spans="2:51">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row>
    <row r="117" spans="2:51">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row>
    <row r="118" spans="2:51">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row>
    <row r="119" spans="2:51">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row>
    <row r="120" spans="2:51">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row>
    <row r="121" spans="2:51">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row>
    <row r="122" spans="2:51">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row>
    <row r="123" spans="2:51">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row>
    <row r="124" spans="2:51">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row>
    <row r="125" spans="2:51">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row>
    <row r="126" spans="2:51">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row>
    <row r="127" spans="2:51">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row>
    <row r="128" spans="2:51">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row>
    <row r="129" spans="2:51">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row>
    <row r="130" spans="2:51">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row>
    <row r="131" spans="2:51">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row>
    <row r="132" spans="2:51">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row>
    <row r="133" spans="2:51">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row>
    <row r="134" spans="2:51">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row>
    <row r="135" spans="2:51">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row>
    <row r="136" spans="2:51">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row>
    <row r="137" spans="2:51">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row>
    <row r="138" spans="2:51">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row>
    <row r="139" spans="2:51">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row>
    <row r="140" spans="2:51">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row>
    <row r="141" spans="2:51">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row>
    <row r="142" spans="2:51">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row>
    <row r="143" spans="2:51">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row>
    <row r="144" spans="2:51">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row>
    <row r="145" spans="2:51">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row>
    <row r="146" spans="2:51">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row>
    <row r="147" spans="2:51">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row>
    <row r="148" spans="2:51">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row>
    <row r="149" spans="2:51">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row>
    <row r="150" spans="2:51">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row>
    <row r="151" spans="2:51">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row>
    <row r="152" spans="2:51">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row>
    <row r="153" spans="2:51">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row>
    <row r="154" spans="2:51">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row>
    <row r="155" spans="2:51">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row>
    <row r="156" spans="2:51">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row>
    <row r="157" spans="2:51">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row>
    <row r="158" spans="2:51">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row>
    <row r="159" spans="2:51">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row>
    <row r="160" spans="2:51">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row>
    <row r="161" spans="2:51">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row>
    <row r="162" spans="2:51">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row>
    <row r="163" spans="2:51">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row>
    <row r="164" spans="2:51">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row>
    <row r="165" spans="2:51">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row>
    <row r="166" spans="2:51">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row>
    <row r="167" spans="2:51">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row>
    <row r="168" spans="2:51">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row>
    <row r="169" spans="2:51">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row>
    <row r="170" spans="2:51">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row>
    <row r="171" spans="2:51">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row>
    <row r="172" spans="2:51">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row>
    <row r="173" spans="2:51">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row>
    <row r="174" spans="2:51">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row>
    <row r="175" spans="2:51">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row>
    <row r="176" spans="2:51">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row>
    <row r="177" spans="2:51">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row>
    <row r="178" spans="2:51">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row>
    <row r="179" spans="2:51">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row>
    <row r="180" spans="2:51">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row>
    <row r="181" spans="2:51">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row>
    <row r="182" spans="2:51">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row>
    <row r="183" spans="2:51">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row>
    <row r="184" spans="2:51">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row>
    <row r="185" spans="2:51">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row>
    <row r="186" spans="2:51">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row>
    <row r="187" spans="2:51">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row>
    <row r="188" spans="2:51">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row>
    <row r="189" spans="2:51">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row>
    <row r="190" spans="2:51">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row>
    <row r="191" spans="2:51">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row>
    <row r="192" spans="2:51">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row>
    <row r="193" spans="2:51">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row>
    <row r="194" spans="2:51">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row>
    <row r="195" spans="2:51">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row>
    <row r="196" spans="2:51">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row>
    <row r="197" spans="2:51">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row>
    <row r="198" spans="2:51">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row>
    <row r="199" spans="2:51">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row>
    <row r="200" spans="2:51">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row>
    <row r="201" spans="2:51">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row>
    <row r="202" spans="2:51">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row>
    <row r="203" spans="2:51">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row>
    <row r="204" spans="2:51">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row>
    <row r="205" spans="2:51">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row>
    <row r="206" spans="2:51">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row>
    <row r="207" spans="2:51">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row>
    <row r="208" spans="2:51">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row>
    <row r="209" spans="2:51">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row>
    <row r="210" spans="2:51">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row>
    <row r="211" spans="2:51">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row>
    <row r="212" spans="2:51">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row>
    <row r="213" spans="2:51">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row>
    <row r="214" spans="2:51">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row>
    <row r="215" spans="2:51">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row>
    <row r="216" spans="2:51">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row>
    <row r="217" spans="2:51">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row>
    <row r="218" spans="2:51">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row>
    <row r="219" spans="2:51">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row>
    <row r="220" spans="2:51">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row>
    <row r="221" spans="2:51">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row>
    <row r="222" spans="2:51">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row>
    <row r="223" spans="2:51">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row>
    <row r="224" spans="2:51">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row>
    <row r="225" spans="2:51">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row>
    <row r="226" spans="2:51">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row>
    <row r="227" spans="2:51">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row>
    <row r="228" spans="2:51">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row>
    <row r="229" spans="2:51">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row>
    <row r="230" spans="2:51">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row>
    <row r="231" spans="2:51">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row>
    <row r="232" spans="2:51">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row>
    <row r="233" spans="2:51">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row>
    <row r="234" spans="2:51">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row>
    <row r="235" spans="2:51">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row>
    <row r="236" spans="2:51">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row>
    <row r="237" spans="2:51">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row>
    <row r="238" spans="2:51">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row>
    <row r="239" spans="2:51">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row>
    <row r="240" spans="2:51">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row>
    <row r="241" spans="2:51">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row>
    <row r="242" spans="2:51">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row>
    <row r="243" spans="2:51">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row>
    <row r="244" spans="2:51">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row>
    <row r="245" spans="2:51">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row>
    <row r="246" spans="2:51">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row>
    <row r="247" spans="2:51">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row>
    <row r="248" spans="2:51">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row>
    <row r="249" spans="2:51">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row>
    <row r="250" spans="2:51">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row>
    <row r="251" spans="2:51">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row>
    <row r="252" spans="2:51">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row>
    <row r="253" spans="2:51">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row>
    <row r="254" spans="2:51">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row>
    <row r="255" spans="2:51">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row>
    <row r="256" spans="2:51">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row>
    <row r="257" spans="2:51">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row>
    <row r="258" spans="2:51">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row>
    <row r="259" spans="2:51">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row>
    <row r="260" spans="2:51">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row>
    <row r="261" spans="2:51">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row>
    <row r="262" spans="2:51">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row>
    <row r="263" spans="2:51">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row>
    <row r="264" spans="2:51">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row>
    <row r="265" spans="2:51">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row>
    <row r="266" spans="2:51">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row>
    <row r="267" spans="2:51">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row>
    <row r="268" spans="2:51">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row>
    <row r="269" spans="2:51">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row>
    <row r="270" spans="2:51">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row>
    <row r="271" spans="2:51">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row>
    <row r="272" spans="2:51">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row>
    <row r="273" spans="2:51">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row>
    <row r="274" spans="2:51">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row>
    <row r="275" spans="2:51">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row>
    <row r="276" spans="2:51">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row>
    <row r="277" spans="2:51">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row>
    <row r="278" spans="2:51">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row>
    <row r="279" spans="2:51">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row>
    <row r="280" spans="2:51">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row>
    <row r="281" spans="2:51">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row>
    <row r="282" spans="2:51">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row>
    <row r="283" spans="2:51">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row>
    <row r="284" spans="2:51">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row>
    <row r="285" spans="2:51">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row>
    <row r="286" spans="2:51">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row>
    <row r="287" spans="2:51">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row>
    <row r="288" spans="2:51">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row>
    <row r="289" spans="2:51">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row>
    <row r="290" spans="2:51">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row>
    <row r="291" spans="2:51">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row>
    <row r="292" spans="2:51">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row>
    <row r="293" spans="2:51">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row>
    <row r="294" spans="2:51">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row>
    <row r="295" spans="2:51">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row>
    <row r="296" spans="2:51">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row>
    <row r="297" spans="2:51">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row>
    <row r="298" spans="2:51">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row>
    <row r="299" spans="2:51">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row>
    <row r="300" spans="2:51">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row>
    <row r="301" spans="2:51">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row>
    <row r="302" spans="2:51">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row>
    <row r="303" spans="2:51">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row>
    <row r="304" spans="2:51">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row>
    <row r="305" spans="2:51">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row>
    <row r="306" spans="2:51">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row>
    <row r="307" spans="2:51">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row>
    <row r="308" spans="2:51">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row>
    <row r="309" spans="2:51">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row>
    <row r="310" spans="2:51">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row>
    <row r="311" spans="2:51">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row>
    <row r="312" spans="2:51">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row>
    <row r="313" spans="2:51">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row>
    <row r="314" spans="2:51">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row>
    <row r="315" spans="2:51">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row>
    <row r="316" spans="2:51">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row>
    <row r="317" spans="2:51">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row>
    <row r="318" spans="2:51">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row>
    <row r="319" spans="2:51">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row>
    <row r="320" spans="2:51">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row>
    <row r="321" spans="2:51">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row>
    <row r="322" spans="2:51">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row>
    <row r="323" spans="2:51">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row>
    <row r="324" spans="2:51">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row>
    <row r="325" spans="2:51">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row>
    <row r="326" spans="2:51">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row>
    <row r="327" spans="2:51">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row>
    <row r="328" spans="2:51">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row>
    <row r="329" spans="2:51">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row>
    <row r="330" spans="2:51">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row>
    <row r="331" spans="2:51">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row>
    <row r="332" spans="2:51">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row>
    <row r="333" spans="2:51">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row>
    <row r="334" spans="2:51">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row>
    <row r="335" spans="2:51">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row>
    <row r="336" spans="2:51">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row>
    <row r="337" spans="2:51">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row>
    <row r="338" spans="2:51">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row>
    <row r="339" spans="2:51">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row>
    <row r="340" spans="2:51">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row>
    <row r="341" spans="2:51">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row>
    <row r="342" spans="2:51">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row>
    <row r="343" spans="2:51">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row>
    <row r="344" spans="2:51">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row>
    <row r="345" spans="2:51">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row>
    <row r="346" spans="2:51">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row>
    <row r="347" spans="2:51">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row>
    <row r="348" spans="2:51">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row>
    <row r="349" spans="2:51">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row>
    <row r="350" spans="2:51">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row>
    <row r="351" spans="2:51">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row>
    <row r="352" spans="2:51">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row>
    <row r="353" spans="2:51">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row>
    <row r="354" spans="2:51">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row>
    <row r="355" spans="2:51">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row>
    <row r="356" spans="2:51">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row>
    <row r="357" spans="2:51">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row>
    <row r="358" spans="2:51">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row>
    <row r="359" spans="2:51">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row>
    <row r="360" spans="2:51">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row>
    <row r="361" spans="2:51">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row>
    <row r="362" spans="2:51">
      <c r="L362" s="3"/>
      <c r="M362" s="3"/>
      <c r="N362" s="3"/>
      <c r="O362" s="3"/>
      <c r="P362" s="3"/>
    </row>
    <row r="363" spans="2:51">
      <c r="L363" s="3"/>
      <c r="M363" s="3"/>
      <c r="N363" s="3"/>
      <c r="O363" s="3"/>
      <c r="P363" s="3"/>
    </row>
  </sheetData>
  <mergeCells count="14">
    <mergeCell ref="K1:L1"/>
    <mergeCell ref="N1:O1"/>
    <mergeCell ref="N2:O3"/>
    <mergeCell ref="A5:B6"/>
    <mergeCell ref="C5:J6"/>
    <mergeCell ref="K5:P6"/>
    <mergeCell ref="L35:M36"/>
    <mergeCell ref="N35:P36"/>
    <mergeCell ref="L29:M30"/>
    <mergeCell ref="N29:P30"/>
    <mergeCell ref="L33:M34"/>
    <mergeCell ref="N33:P34"/>
    <mergeCell ref="N31:P32"/>
    <mergeCell ref="L31:M32"/>
  </mergeCells>
  <phoneticPr fontId="1"/>
  <printOptions horizontalCentered="1" verticalCentered="1"/>
  <pageMargins left="0.78740157480314965" right="0.78740157480314965" top="0.70866141732283472" bottom="0.59055118110236227" header="0.51181102362204722" footer="0.31496062992125984"/>
  <pageSetup paperSize="9" scale="77" orientation="landscape" r:id="rId1"/>
  <headerFooter alignWithMargins="0">
    <oddFooter>&amp;R&amp;"ＭＳ 明朝,標準"&amp;18 11(その１)</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358"/>
  <sheetViews>
    <sheetView view="pageBreakPreview" zoomScale="70" zoomScaleNormal="80" zoomScaleSheetLayoutView="70" workbookViewId="0">
      <selection activeCell="A26" sqref="A26"/>
    </sheetView>
  </sheetViews>
  <sheetFormatPr defaultRowHeight="13.5"/>
  <cols>
    <col min="1" max="1" width="27.125" style="1" customWidth="1"/>
    <col min="2" max="2" width="1.375" style="1" customWidth="1"/>
    <col min="3" max="4" width="3" style="1" customWidth="1"/>
    <col min="5" max="7" width="9.125" style="1" customWidth="1"/>
    <col min="8" max="8" width="6.25" style="1" customWidth="1"/>
    <col min="9" max="11" width="8.625" style="1" customWidth="1"/>
    <col min="12" max="12" width="6.25" style="1" customWidth="1"/>
    <col min="13" max="15" width="8.625" style="1" customWidth="1"/>
    <col min="16" max="16" width="6.25" style="1" customWidth="1"/>
    <col min="17" max="19" width="8.625" style="1" customWidth="1"/>
    <col min="20" max="22" width="17.125" style="1" customWidth="1"/>
    <col min="23" max="23" width="1.375" style="1" customWidth="1"/>
    <col min="24" max="263" width="9" style="1"/>
    <col min="264" max="264" width="27.125" style="1" customWidth="1"/>
    <col min="265" max="265" width="9" style="1"/>
    <col min="266" max="266" width="4.75" style="1" customWidth="1"/>
    <col min="267" max="267" width="2.625" style="1" customWidth="1"/>
    <col min="268" max="268" width="6.625" style="1" customWidth="1"/>
    <col min="269" max="269" width="9" style="1"/>
    <col min="270" max="270" width="12.375" style="1" customWidth="1"/>
    <col min="271" max="271" width="12.625" style="1" customWidth="1"/>
    <col min="272" max="274" width="8.625" style="1" customWidth="1"/>
    <col min="275" max="275" width="12.625" style="1" customWidth="1"/>
    <col min="276" max="278" width="8.625" style="1" customWidth="1"/>
    <col min="279" max="279" width="4.625" style="1" customWidth="1"/>
    <col min="280" max="519" width="9" style="1"/>
    <col min="520" max="520" width="27.125" style="1" customWidth="1"/>
    <col min="521" max="521" width="9" style="1"/>
    <col min="522" max="522" width="4.75" style="1" customWidth="1"/>
    <col min="523" max="523" width="2.625" style="1" customWidth="1"/>
    <col min="524" max="524" width="6.625" style="1" customWidth="1"/>
    <col min="525" max="525" width="9" style="1"/>
    <col min="526" max="526" width="12.375" style="1" customWidth="1"/>
    <col min="527" max="527" width="12.625" style="1" customWidth="1"/>
    <col min="528" max="530" width="8.625" style="1" customWidth="1"/>
    <col min="531" max="531" width="12.625" style="1" customWidth="1"/>
    <col min="532" max="534" width="8.625" style="1" customWidth="1"/>
    <col min="535" max="535" width="4.625" style="1" customWidth="1"/>
    <col min="536" max="775" width="9" style="1"/>
    <col min="776" max="776" width="27.125" style="1" customWidth="1"/>
    <col min="777" max="777" width="9" style="1"/>
    <col min="778" max="778" width="4.75" style="1" customWidth="1"/>
    <col min="779" max="779" width="2.625" style="1" customWidth="1"/>
    <col min="780" max="780" width="6.625" style="1" customWidth="1"/>
    <col min="781" max="781" width="9" style="1"/>
    <col min="782" max="782" width="12.375" style="1" customWidth="1"/>
    <col min="783" max="783" width="12.625" style="1" customWidth="1"/>
    <col min="784" max="786" width="8.625" style="1" customWidth="1"/>
    <col min="787" max="787" width="12.625" style="1" customWidth="1"/>
    <col min="788" max="790" width="8.625" style="1" customWidth="1"/>
    <col min="791" max="791" width="4.625" style="1" customWidth="1"/>
    <col min="792" max="1031" width="9" style="1"/>
    <col min="1032" max="1032" width="27.125" style="1" customWidth="1"/>
    <col min="1033" max="1033" width="9" style="1"/>
    <col min="1034" max="1034" width="4.75" style="1" customWidth="1"/>
    <col min="1035" max="1035" width="2.625" style="1" customWidth="1"/>
    <col min="1036" max="1036" width="6.625" style="1" customWidth="1"/>
    <col min="1037" max="1037" width="9" style="1"/>
    <col min="1038" max="1038" width="12.375" style="1" customWidth="1"/>
    <col min="1039" max="1039" width="12.625" style="1" customWidth="1"/>
    <col min="1040" max="1042" width="8.625" style="1" customWidth="1"/>
    <col min="1043" max="1043" width="12.625" style="1" customWidth="1"/>
    <col min="1044" max="1046" width="8.625" style="1" customWidth="1"/>
    <col min="1047" max="1047" width="4.625" style="1" customWidth="1"/>
    <col min="1048" max="1287" width="9" style="1"/>
    <col min="1288" max="1288" width="27.125" style="1" customWidth="1"/>
    <col min="1289" max="1289" width="9" style="1"/>
    <col min="1290" max="1290" width="4.75" style="1" customWidth="1"/>
    <col min="1291" max="1291" width="2.625" style="1" customWidth="1"/>
    <col min="1292" max="1292" width="6.625" style="1" customWidth="1"/>
    <col min="1293" max="1293" width="9" style="1"/>
    <col min="1294" max="1294" width="12.375" style="1" customWidth="1"/>
    <col min="1295" max="1295" width="12.625" style="1" customWidth="1"/>
    <col min="1296" max="1298" width="8.625" style="1" customWidth="1"/>
    <col min="1299" max="1299" width="12.625" style="1" customWidth="1"/>
    <col min="1300" max="1302" width="8.625" style="1" customWidth="1"/>
    <col min="1303" max="1303" width="4.625" style="1" customWidth="1"/>
    <col min="1304" max="1543" width="9" style="1"/>
    <col min="1544" max="1544" width="27.125" style="1" customWidth="1"/>
    <col min="1545" max="1545" width="9" style="1"/>
    <col min="1546" max="1546" width="4.75" style="1" customWidth="1"/>
    <col min="1547" max="1547" width="2.625" style="1" customWidth="1"/>
    <col min="1548" max="1548" width="6.625" style="1" customWidth="1"/>
    <col min="1549" max="1549" width="9" style="1"/>
    <col min="1550" max="1550" width="12.375" style="1" customWidth="1"/>
    <col min="1551" max="1551" width="12.625" style="1" customWidth="1"/>
    <col min="1552" max="1554" width="8.625" style="1" customWidth="1"/>
    <col min="1555" max="1555" width="12.625" style="1" customWidth="1"/>
    <col min="1556" max="1558" width="8.625" style="1" customWidth="1"/>
    <col min="1559" max="1559" width="4.625" style="1" customWidth="1"/>
    <col min="1560" max="1799" width="9" style="1"/>
    <col min="1800" max="1800" width="27.125" style="1" customWidth="1"/>
    <col min="1801" max="1801" width="9" style="1"/>
    <col min="1802" max="1802" width="4.75" style="1" customWidth="1"/>
    <col min="1803" max="1803" width="2.625" style="1" customWidth="1"/>
    <col min="1804" max="1804" width="6.625" style="1" customWidth="1"/>
    <col min="1805" max="1805" width="9" style="1"/>
    <col min="1806" max="1806" width="12.375" style="1" customWidth="1"/>
    <col min="1807" max="1807" width="12.625" style="1" customWidth="1"/>
    <col min="1808" max="1810" width="8.625" style="1" customWidth="1"/>
    <col min="1811" max="1811" width="12.625" style="1" customWidth="1"/>
    <col min="1812" max="1814" width="8.625" style="1" customWidth="1"/>
    <col min="1815" max="1815" width="4.625" style="1" customWidth="1"/>
    <col min="1816" max="2055" width="9" style="1"/>
    <col min="2056" max="2056" width="27.125" style="1" customWidth="1"/>
    <col min="2057" max="2057" width="9" style="1"/>
    <col min="2058" max="2058" width="4.75" style="1" customWidth="1"/>
    <col min="2059" max="2059" width="2.625" style="1" customWidth="1"/>
    <col min="2060" max="2060" width="6.625" style="1" customWidth="1"/>
    <col min="2061" max="2061" width="9" style="1"/>
    <col min="2062" max="2062" width="12.375" style="1" customWidth="1"/>
    <col min="2063" max="2063" width="12.625" style="1" customWidth="1"/>
    <col min="2064" max="2066" width="8.625" style="1" customWidth="1"/>
    <col min="2067" max="2067" width="12.625" style="1" customWidth="1"/>
    <col min="2068" max="2070" width="8.625" style="1" customWidth="1"/>
    <col min="2071" max="2071" width="4.625" style="1" customWidth="1"/>
    <col min="2072" max="2311" width="9" style="1"/>
    <col min="2312" max="2312" width="27.125" style="1" customWidth="1"/>
    <col min="2313" max="2313" width="9" style="1"/>
    <col min="2314" max="2314" width="4.75" style="1" customWidth="1"/>
    <col min="2315" max="2315" width="2.625" style="1" customWidth="1"/>
    <col min="2316" max="2316" width="6.625" style="1" customWidth="1"/>
    <col min="2317" max="2317" width="9" style="1"/>
    <col min="2318" max="2318" width="12.375" style="1" customWidth="1"/>
    <col min="2319" max="2319" width="12.625" style="1" customWidth="1"/>
    <col min="2320" max="2322" width="8.625" style="1" customWidth="1"/>
    <col min="2323" max="2323" width="12.625" style="1" customWidth="1"/>
    <col min="2324" max="2326" width="8.625" style="1" customWidth="1"/>
    <col min="2327" max="2327" width="4.625" style="1" customWidth="1"/>
    <col min="2328" max="2567" width="9" style="1"/>
    <col min="2568" max="2568" width="27.125" style="1" customWidth="1"/>
    <col min="2569" max="2569" width="9" style="1"/>
    <col min="2570" max="2570" width="4.75" style="1" customWidth="1"/>
    <col min="2571" max="2571" width="2.625" style="1" customWidth="1"/>
    <col min="2572" max="2572" width="6.625" style="1" customWidth="1"/>
    <col min="2573" max="2573" width="9" style="1"/>
    <col min="2574" max="2574" width="12.375" style="1" customWidth="1"/>
    <col min="2575" max="2575" width="12.625" style="1" customWidth="1"/>
    <col min="2576" max="2578" width="8.625" style="1" customWidth="1"/>
    <col min="2579" max="2579" width="12.625" style="1" customWidth="1"/>
    <col min="2580" max="2582" width="8.625" style="1" customWidth="1"/>
    <col min="2583" max="2583" width="4.625" style="1" customWidth="1"/>
    <col min="2584" max="2823" width="9" style="1"/>
    <col min="2824" max="2824" width="27.125" style="1" customWidth="1"/>
    <col min="2825" max="2825" width="9" style="1"/>
    <col min="2826" max="2826" width="4.75" style="1" customWidth="1"/>
    <col min="2827" max="2827" width="2.625" style="1" customWidth="1"/>
    <col min="2828" max="2828" width="6.625" style="1" customWidth="1"/>
    <col min="2829" max="2829" width="9" style="1"/>
    <col min="2830" max="2830" width="12.375" style="1" customWidth="1"/>
    <col min="2831" max="2831" width="12.625" style="1" customWidth="1"/>
    <col min="2832" max="2834" width="8.625" style="1" customWidth="1"/>
    <col min="2835" max="2835" width="12.625" style="1" customWidth="1"/>
    <col min="2836" max="2838" width="8.625" style="1" customWidth="1"/>
    <col min="2839" max="2839" width="4.625" style="1" customWidth="1"/>
    <col min="2840" max="3079" width="9" style="1"/>
    <col min="3080" max="3080" width="27.125" style="1" customWidth="1"/>
    <col min="3081" max="3081" width="9" style="1"/>
    <col min="3082" max="3082" width="4.75" style="1" customWidth="1"/>
    <col min="3083" max="3083" width="2.625" style="1" customWidth="1"/>
    <col min="3084" max="3084" width="6.625" style="1" customWidth="1"/>
    <col min="3085" max="3085" width="9" style="1"/>
    <col min="3086" max="3086" width="12.375" style="1" customWidth="1"/>
    <col min="3087" max="3087" width="12.625" style="1" customWidth="1"/>
    <col min="3088" max="3090" width="8.625" style="1" customWidth="1"/>
    <col min="3091" max="3091" width="12.625" style="1" customWidth="1"/>
    <col min="3092" max="3094" width="8.625" style="1" customWidth="1"/>
    <col min="3095" max="3095" width="4.625" style="1" customWidth="1"/>
    <col min="3096" max="3335" width="9" style="1"/>
    <col min="3336" max="3336" width="27.125" style="1" customWidth="1"/>
    <col min="3337" max="3337" width="9" style="1"/>
    <col min="3338" max="3338" width="4.75" style="1" customWidth="1"/>
    <col min="3339" max="3339" width="2.625" style="1" customWidth="1"/>
    <col min="3340" max="3340" width="6.625" style="1" customWidth="1"/>
    <col min="3341" max="3341" width="9" style="1"/>
    <col min="3342" max="3342" width="12.375" style="1" customWidth="1"/>
    <col min="3343" max="3343" width="12.625" style="1" customWidth="1"/>
    <col min="3344" max="3346" width="8.625" style="1" customWidth="1"/>
    <col min="3347" max="3347" width="12.625" style="1" customWidth="1"/>
    <col min="3348" max="3350" width="8.625" style="1" customWidth="1"/>
    <col min="3351" max="3351" width="4.625" style="1" customWidth="1"/>
    <col min="3352" max="3591" width="9" style="1"/>
    <col min="3592" max="3592" width="27.125" style="1" customWidth="1"/>
    <col min="3593" max="3593" width="9" style="1"/>
    <col min="3594" max="3594" width="4.75" style="1" customWidth="1"/>
    <col min="3595" max="3595" width="2.625" style="1" customWidth="1"/>
    <col min="3596" max="3596" width="6.625" style="1" customWidth="1"/>
    <col min="3597" max="3597" width="9" style="1"/>
    <col min="3598" max="3598" width="12.375" style="1" customWidth="1"/>
    <col min="3599" max="3599" width="12.625" style="1" customWidth="1"/>
    <col min="3600" max="3602" width="8.625" style="1" customWidth="1"/>
    <col min="3603" max="3603" width="12.625" style="1" customWidth="1"/>
    <col min="3604" max="3606" width="8.625" style="1" customWidth="1"/>
    <col min="3607" max="3607" width="4.625" style="1" customWidth="1"/>
    <col min="3608" max="3847" width="9" style="1"/>
    <col min="3848" max="3848" width="27.125" style="1" customWidth="1"/>
    <col min="3849" max="3849" width="9" style="1"/>
    <col min="3850" max="3850" width="4.75" style="1" customWidth="1"/>
    <col min="3851" max="3851" width="2.625" style="1" customWidth="1"/>
    <col min="3852" max="3852" width="6.625" style="1" customWidth="1"/>
    <col min="3853" max="3853" width="9" style="1"/>
    <col min="3854" max="3854" width="12.375" style="1" customWidth="1"/>
    <col min="3855" max="3855" width="12.625" style="1" customWidth="1"/>
    <col min="3856" max="3858" width="8.625" style="1" customWidth="1"/>
    <col min="3859" max="3859" width="12.625" style="1" customWidth="1"/>
    <col min="3860" max="3862" width="8.625" style="1" customWidth="1"/>
    <col min="3863" max="3863" width="4.625" style="1" customWidth="1"/>
    <col min="3864" max="4103" width="9" style="1"/>
    <col min="4104" max="4104" width="27.125" style="1" customWidth="1"/>
    <col min="4105" max="4105" width="9" style="1"/>
    <col min="4106" max="4106" width="4.75" style="1" customWidth="1"/>
    <col min="4107" max="4107" width="2.625" style="1" customWidth="1"/>
    <col min="4108" max="4108" width="6.625" style="1" customWidth="1"/>
    <col min="4109" max="4109" width="9" style="1"/>
    <col min="4110" max="4110" width="12.375" style="1" customWidth="1"/>
    <col min="4111" max="4111" width="12.625" style="1" customWidth="1"/>
    <col min="4112" max="4114" width="8.625" style="1" customWidth="1"/>
    <col min="4115" max="4115" width="12.625" style="1" customWidth="1"/>
    <col min="4116" max="4118" width="8.625" style="1" customWidth="1"/>
    <col min="4119" max="4119" width="4.625" style="1" customWidth="1"/>
    <col min="4120" max="4359" width="9" style="1"/>
    <col min="4360" max="4360" width="27.125" style="1" customWidth="1"/>
    <col min="4361" max="4361" width="9" style="1"/>
    <col min="4362" max="4362" width="4.75" style="1" customWidth="1"/>
    <col min="4363" max="4363" width="2.625" style="1" customWidth="1"/>
    <col min="4364" max="4364" width="6.625" style="1" customWidth="1"/>
    <col min="4365" max="4365" width="9" style="1"/>
    <col min="4366" max="4366" width="12.375" style="1" customWidth="1"/>
    <col min="4367" max="4367" width="12.625" style="1" customWidth="1"/>
    <col min="4368" max="4370" width="8.625" style="1" customWidth="1"/>
    <col min="4371" max="4371" width="12.625" style="1" customWidth="1"/>
    <col min="4372" max="4374" width="8.625" style="1" customWidth="1"/>
    <col min="4375" max="4375" width="4.625" style="1" customWidth="1"/>
    <col min="4376" max="4615" width="9" style="1"/>
    <col min="4616" max="4616" width="27.125" style="1" customWidth="1"/>
    <col min="4617" max="4617" width="9" style="1"/>
    <col min="4618" max="4618" width="4.75" style="1" customWidth="1"/>
    <col min="4619" max="4619" width="2.625" style="1" customWidth="1"/>
    <col min="4620" max="4620" width="6.625" style="1" customWidth="1"/>
    <col min="4621" max="4621" width="9" style="1"/>
    <col min="4622" max="4622" width="12.375" style="1" customWidth="1"/>
    <col min="4623" max="4623" width="12.625" style="1" customWidth="1"/>
    <col min="4624" max="4626" width="8.625" style="1" customWidth="1"/>
    <col min="4627" max="4627" width="12.625" style="1" customWidth="1"/>
    <col min="4628" max="4630" width="8.625" style="1" customWidth="1"/>
    <col min="4631" max="4631" width="4.625" style="1" customWidth="1"/>
    <col min="4632" max="4871" width="9" style="1"/>
    <col min="4872" max="4872" width="27.125" style="1" customWidth="1"/>
    <col min="4873" max="4873" width="9" style="1"/>
    <col min="4874" max="4874" width="4.75" style="1" customWidth="1"/>
    <col min="4875" max="4875" width="2.625" style="1" customWidth="1"/>
    <col min="4876" max="4876" width="6.625" style="1" customWidth="1"/>
    <col min="4877" max="4877" width="9" style="1"/>
    <col min="4878" max="4878" width="12.375" style="1" customWidth="1"/>
    <col min="4879" max="4879" width="12.625" style="1" customWidth="1"/>
    <col min="4880" max="4882" width="8.625" style="1" customWidth="1"/>
    <col min="4883" max="4883" width="12.625" style="1" customWidth="1"/>
    <col min="4884" max="4886" width="8.625" style="1" customWidth="1"/>
    <col min="4887" max="4887" width="4.625" style="1" customWidth="1"/>
    <col min="4888" max="5127" width="9" style="1"/>
    <col min="5128" max="5128" width="27.125" style="1" customWidth="1"/>
    <col min="5129" max="5129" width="9" style="1"/>
    <col min="5130" max="5130" width="4.75" style="1" customWidth="1"/>
    <col min="5131" max="5131" width="2.625" style="1" customWidth="1"/>
    <col min="5132" max="5132" width="6.625" style="1" customWidth="1"/>
    <col min="5133" max="5133" width="9" style="1"/>
    <col min="5134" max="5134" width="12.375" style="1" customWidth="1"/>
    <col min="5135" max="5135" width="12.625" style="1" customWidth="1"/>
    <col min="5136" max="5138" width="8.625" style="1" customWidth="1"/>
    <col min="5139" max="5139" width="12.625" style="1" customWidth="1"/>
    <col min="5140" max="5142" width="8.625" style="1" customWidth="1"/>
    <col min="5143" max="5143" width="4.625" style="1" customWidth="1"/>
    <col min="5144" max="5383" width="9" style="1"/>
    <col min="5384" max="5384" width="27.125" style="1" customWidth="1"/>
    <col min="5385" max="5385" width="9" style="1"/>
    <col min="5386" max="5386" width="4.75" style="1" customWidth="1"/>
    <col min="5387" max="5387" width="2.625" style="1" customWidth="1"/>
    <col min="5388" max="5388" width="6.625" style="1" customWidth="1"/>
    <col min="5389" max="5389" width="9" style="1"/>
    <col min="5390" max="5390" width="12.375" style="1" customWidth="1"/>
    <col min="5391" max="5391" width="12.625" style="1" customWidth="1"/>
    <col min="5392" max="5394" width="8.625" style="1" customWidth="1"/>
    <col min="5395" max="5395" width="12.625" style="1" customWidth="1"/>
    <col min="5396" max="5398" width="8.625" style="1" customWidth="1"/>
    <col min="5399" max="5399" width="4.625" style="1" customWidth="1"/>
    <col min="5400" max="5639" width="9" style="1"/>
    <col min="5640" max="5640" width="27.125" style="1" customWidth="1"/>
    <col min="5641" max="5641" width="9" style="1"/>
    <col min="5642" max="5642" width="4.75" style="1" customWidth="1"/>
    <col min="5643" max="5643" width="2.625" style="1" customWidth="1"/>
    <col min="5644" max="5644" width="6.625" style="1" customWidth="1"/>
    <col min="5645" max="5645" width="9" style="1"/>
    <col min="5646" max="5646" width="12.375" style="1" customWidth="1"/>
    <col min="5647" max="5647" width="12.625" style="1" customWidth="1"/>
    <col min="5648" max="5650" width="8.625" style="1" customWidth="1"/>
    <col min="5651" max="5651" width="12.625" style="1" customWidth="1"/>
    <col min="5652" max="5654" width="8.625" style="1" customWidth="1"/>
    <col min="5655" max="5655" width="4.625" style="1" customWidth="1"/>
    <col min="5656" max="5895" width="9" style="1"/>
    <col min="5896" max="5896" width="27.125" style="1" customWidth="1"/>
    <col min="5897" max="5897" width="9" style="1"/>
    <col min="5898" max="5898" width="4.75" style="1" customWidth="1"/>
    <col min="5899" max="5899" width="2.625" style="1" customWidth="1"/>
    <col min="5900" max="5900" width="6.625" style="1" customWidth="1"/>
    <col min="5901" max="5901" width="9" style="1"/>
    <col min="5902" max="5902" width="12.375" style="1" customWidth="1"/>
    <col min="5903" max="5903" width="12.625" style="1" customWidth="1"/>
    <col min="5904" max="5906" width="8.625" style="1" customWidth="1"/>
    <col min="5907" max="5907" width="12.625" style="1" customWidth="1"/>
    <col min="5908" max="5910" width="8.625" style="1" customWidth="1"/>
    <col min="5911" max="5911" width="4.625" style="1" customWidth="1"/>
    <col min="5912" max="6151" width="9" style="1"/>
    <col min="6152" max="6152" width="27.125" style="1" customWidth="1"/>
    <col min="6153" max="6153" width="9" style="1"/>
    <col min="6154" max="6154" width="4.75" style="1" customWidth="1"/>
    <col min="6155" max="6155" width="2.625" style="1" customWidth="1"/>
    <col min="6156" max="6156" width="6.625" style="1" customWidth="1"/>
    <col min="6157" max="6157" width="9" style="1"/>
    <col min="6158" max="6158" width="12.375" style="1" customWidth="1"/>
    <col min="6159" max="6159" width="12.625" style="1" customWidth="1"/>
    <col min="6160" max="6162" width="8.625" style="1" customWidth="1"/>
    <col min="6163" max="6163" width="12.625" style="1" customWidth="1"/>
    <col min="6164" max="6166" width="8.625" style="1" customWidth="1"/>
    <col min="6167" max="6167" width="4.625" style="1" customWidth="1"/>
    <col min="6168" max="6407" width="9" style="1"/>
    <col min="6408" max="6408" width="27.125" style="1" customWidth="1"/>
    <col min="6409" max="6409" width="9" style="1"/>
    <col min="6410" max="6410" width="4.75" style="1" customWidth="1"/>
    <col min="6411" max="6411" width="2.625" style="1" customWidth="1"/>
    <col min="6412" max="6412" width="6.625" style="1" customWidth="1"/>
    <col min="6413" max="6413" width="9" style="1"/>
    <col min="6414" max="6414" width="12.375" style="1" customWidth="1"/>
    <col min="6415" max="6415" width="12.625" style="1" customWidth="1"/>
    <col min="6416" max="6418" width="8.625" style="1" customWidth="1"/>
    <col min="6419" max="6419" width="12.625" style="1" customWidth="1"/>
    <col min="6420" max="6422" width="8.625" style="1" customWidth="1"/>
    <col min="6423" max="6423" width="4.625" style="1" customWidth="1"/>
    <col min="6424" max="6663" width="9" style="1"/>
    <col min="6664" max="6664" width="27.125" style="1" customWidth="1"/>
    <col min="6665" max="6665" width="9" style="1"/>
    <col min="6666" max="6666" width="4.75" style="1" customWidth="1"/>
    <col min="6667" max="6667" width="2.625" style="1" customWidth="1"/>
    <col min="6668" max="6668" width="6.625" style="1" customWidth="1"/>
    <col min="6669" max="6669" width="9" style="1"/>
    <col min="6670" max="6670" width="12.375" style="1" customWidth="1"/>
    <col min="6671" max="6671" width="12.625" style="1" customWidth="1"/>
    <col min="6672" max="6674" width="8.625" style="1" customWidth="1"/>
    <col min="6675" max="6675" width="12.625" style="1" customWidth="1"/>
    <col min="6676" max="6678" width="8.625" style="1" customWidth="1"/>
    <col min="6679" max="6679" width="4.625" style="1" customWidth="1"/>
    <col min="6680" max="6919" width="9" style="1"/>
    <col min="6920" max="6920" width="27.125" style="1" customWidth="1"/>
    <col min="6921" max="6921" width="9" style="1"/>
    <col min="6922" max="6922" width="4.75" style="1" customWidth="1"/>
    <col min="6923" max="6923" width="2.625" style="1" customWidth="1"/>
    <col min="6924" max="6924" width="6.625" style="1" customWidth="1"/>
    <col min="6925" max="6925" width="9" style="1"/>
    <col min="6926" max="6926" width="12.375" style="1" customWidth="1"/>
    <col min="6927" max="6927" width="12.625" style="1" customWidth="1"/>
    <col min="6928" max="6930" width="8.625" style="1" customWidth="1"/>
    <col min="6931" max="6931" width="12.625" style="1" customWidth="1"/>
    <col min="6932" max="6934" width="8.625" style="1" customWidth="1"/>
    <col min="6935" max="6935" width="4.625" style="1" customWidth="1"/>
    <col min="6936" max="7175" width="9" style="1"/>
    <col min="7176" max="7176" width="27.125" style="1" customWidth="1"/>
    <col min="7177" max="7177" width="9" style="1"/>
    <col min="7178" max="7178" width="4.75" style="1" customWidth="1"/>
    <col min="7179" max="7179" width="2.625" style="1" customWidth="1"/>
    <col min="7180" max="7180" width="6.625" style="1" customWidth="1"/>
    <col min="7181" max="7181" width="9" style="1"/>
    <col min="7182" max="7182" width="12.375" style="1" customWidth="1"/>
    <col min="7183" max="7183" width="12.625" style="1" customWidth="1"/>
    <col min="7184" max="7186" width="8.625" style="1" customWidth="1"/>
    <col min="7187" max="7187" width="12.625" style="1" customWidth="1"/>
    <col min="7188" max="7190" width="8.625" style="1" customWidth="1"/>
    <col min="7191" max="7191" width="4.625" style="1" customWidth="1"/>
    <col min="7192" max="7431" width="9" style="1"/>
    <col min="7432" max="7432" width="27.125" style="1" customWidth="1"/>
    <col min="7433" max="7433" width="9" style="1"/>
    <col min="7434" max="7434" width="4.75" style="1" customWidth="1"/>
    <col min="7435" max="7435" width="2.625" style="1" customWidth="1"/>
    <col min="7436" max="7436" width="6.625" style="1" customWidth="1"/>
    <col min="7437" max="7437" width="9" style="1"/>
    <col min="7438" max="7438" width="12.375" style="1" customWidth="1"/>
    <col min="7439" max="7439" width="12.625" style="1" customWidth="1"/>
    <col min="7440" max="7442" width="8.625" style="1" customWidth="1"/>
    <col min="7443" max="7443" width="12.625" style="1" customWidth="1"/>
    <col min="7444" max="7446" width="8.625" style="1" customWidth="1"/>
    <col min="7447" max="7447" width="4.625" style="1" customWidth="1"/>
    <col min="7448" max="7687" width="9" style="1"/>
    <col min="7688" max="7688" width="27.125" style="1" customWidth="1"/>
    <col min="7689" max="7689" width="9" style="1"/>
    <col min="7690" max="7690" width="4.75" style="1" customWidth="1"/>
    <col min="7691" max="7691" width="2.625" style="1" customWidth="1"/>
    <col min="7692" max="7692" width="6.625" style="1" customWidth="1"/>
    <col min="7693" max="7693" width="9" style="1"/>
    <col min="7694" max="7694" width="12.375" style="1" customWidth="1"/>
    <col min="7695" max="7695" width="12.625" style="1" customWidth="1"/>
    <col min="7696" max="7698" width="8.625" style="1" customWidth="1"/>
    <col min="7699" max="7699" width="12.625" style="1" customWidth="1"/>
    <col min="7700" max="7702" width="8.625" style="1" customWidth="1"/>
    <col min="7703" max="7703" width="4.625" style="1" customWidth="1"/>
    <col min="7704" max="7943" width="9" style="1"/>
    <col min="7944" max="7944" width="27.125" style="1" customWidth="1"/>
    <col min="7945" max="7945" width="9" style="1"/>
    <col min="7946" max="7946" width="4.75" style="1" customWidth="1"/>
    <col min="7947" max="7947" width="2.625" style="1" customWidth="1"/>
    <col min="7948" max="7948" width="6.625" style="1" customWidth="1"/>
    <col min="7949" max="7949" width="9" style="1"/>
    <col min="7950" max="7950" width="12.375" style="1" customWidth="1"/>
    <col min="7951" max="7951" width="12.625" style="1" customWidth="1"/>
    <col min="7952" max="7954" width="8.625" style="1" customWidth="1"/>
    <col min="7955" max="7955" width="12.625" style="1" customWidth="1"/>
    <col min="7956" max="7958" width="8.625" style="1" customWidth="1"/>
    <col min="7959" max="7959" width="4.625" style="1" customWidth="1"/>
    <col min="7960" max="8199" width="9" style="1"/>
    <col min="8200" max="8200" width="27.125" style="1" customWidth="1"/>
    <col min="8201" max="8201" width="9" style="1"/>
    <col min="8202" max="8202" width="4.75" style="1" customWidth="1"/>
    <col min="8203" max="8203" width="2.625" style="1" customWidth="1"/>
    <col min="8204" max="8204" width="6.625" style="1" customWidth="1"/>
    <col min="8205" max="8205" width="9" style="1"/>
    <col min="8206" max="8206" width="12.375" style="1" customWidth="1"/>
    <col min="8207" max="8207" width="12.625" style="1" customWidth="1"/>
    <col min="8208" max="8210" width="8.625" style="1" customWidth="1"/>
    <col min="8211" max="8211" width="12.625" style="1" customWidth="1"/>
    <col min="8212" max="8214" width="8.625" style="1" customWidth="1"/>
    <col min="8215" max="8215" width="4.625" style="1" customWidth="1"/>
    <col min="8216" max="8455" width="9" style="1"/>
    <col min="8456" max="8456" width="27.125" style="1" customWidth="1"/>
    <col min="8457" max="8457" width="9" style="1"/>
    <col min="8458" max="8458" width="4.75" style="1" customWidth="1"/>
    <col min="8459" max="8459" width="2.625" style="1" customWidth="1"/>
    <col min="8460" max="8460" width="6.625" style="1" customWidth="1"/>
    <col min="8461" max="8461" width="9" style="1"/>
    <col min="8462" max="8462" width="12.375" style="1" customWidth="1"/>
    <col min="8463" max="8463" width="12.625" style="1" customWidth="1"/>
    <col min="8464" max="8466" width="8.625" style="1" customWidth="1"/>
    <col min="8467" max="8467" width="12.625" style="1" customWidth="1"/>
    <col min="8468" max="8470" width="8.625" style="1" customWidth="1"/>
    <col min="8471" max="8471" width="4.625" style="1" customWidth="1"/>
    <col min="8472" max="8711" width="9" style="1"/>
    <col min="8712" max="8712" width="27.125" style="1" customWidth="1"/>
    <col min="8713" max="8713" width="9" style="1"/>
    <col min="8714" max="8714" width="4.75" style="1" customWidth="1"/>
    <col min="8715" max="8715" width="2.625" style="1" customWidth="1"/>
    <col min="8716" max="8716" width="6.625" style="1" customWidth="1"/>
    <col min="8717" max="8717" width="9" style="1"/>
    <col min="8718" max="8718" width="12.375" style="1" customWidth="1"/>
    <col min="8719" max="8719" width="12.625" style="1" customWidth="1"/>
    <col min="8720" max="8722" width="8.625" style="1" customWidth="1"/>
    <col min="8723" max="8723" width="12.625" style="1" customWidth="1"/>
    <col min="8724" max="8726" width="8.625" style="1" customWidth="1"/>
    <col min="8727" max="8727" width="4.625" style="1" customWidth="1"/>
    <col min="8728" max="8967" width="9" style="1"/>
    <col min="8968" max="8968" width="27.125" style="1" customWidth="1"/>
    <col min="8969" max="8969" width="9" style="1"/>
    <col min="8970" max="8970" width="4.75" style="1" customWidth="1"/>
    <col min="8971" max="8971" width="2.625" style="1" customWidth="1"/>
    <col min="8972" max="8972" width="6.625" style="1" customWidth="1"/>
    <col min="8973" max="8973" width="9" style="1"/>
    <col min="8974" max="8974" width="12.375" style="1" customWidth="1"/>
    <col min="8975" max="8975" width="12.625" style="1" customWidth="1"/>
    <col min="8976" max="8978" width="8.625" style="1" customWidth="1"/>
    <col min="8979" max="8979" width="12.625" style="1" customWidth="1"/>
    <col min="8980" max="8982" width="8.625" style="1" customWidth="1"/>
    <col min="8983" max="8983" width="4.625" style="1" customWidth="1"/>
    <col min="8984" max="9223" width="9" style="1"/>
    <col min="9224" max="9224" width="27.125" style="1" customWidth="1"/>
    <col min="9225" max="9225" width="9" style="1"/>
    <col min="9226" max="9226" width="4.75" style="1" customWidth="1"/>
    <col min="9227" max="9227" width="2.625" style="1" customWidth="1"/>
    <col min="9228" max="9228" width="6.625" style="1" customWidth="1"/>
    <col min="9229" max="9229" width="9" style="1"/>
    <col min="9230" max="9230" width="12.375" style="1" customWidth="1"/>
    <col min="9231" max="9231" width="12.625" style="1" customWidth="1"/>
    <col min="9232" max="9234" width="8.625" style="1" customWidth="1"/>
    <col min="9235" max="9235" width="12.625" style="1" customWidth="1"/>
    <col min="9236" max="9238" width="8.625" style="1" customWidth="1"/>
    <col min="9239" max="9239" width="4.625" style="1" customWidth="1"/>
    <col min="9240" max="9479" width="9" style="1"/>
    <col min="9480" max="9480" width="27.125" style="1" customWidth="1"/>
    <col min="9481" max="9481" width="9" style="1"/>
    <col min="9482" max="9482" width="4.75" style="1" customWidth="1"/>
    <col min="9483" max="9483" width="2.625" style="1" customWidth="1"/>
    <col min="9484" max="9484" width="6.625" style="1" customWidth="1"/>
    <col min="9485" max="9485" width="9" style="1"/>
    <col min="9486" max="9486" width="12.375" style="1" customWidth="1"/>
    <col min="9487" max="9487" width="12.625" style="1" customWidth="1"/>
    <col min="9488" max="9490" width="8.625" style="1" customWidth="1"/>
    <col min="9491" max="9491" width="12.625" style="1" customWidth="1"/>
    <col min="9492" max="9494" width="8.625" style="1" customWidth="1"/>
    <col min="9495" max="9495" width="4.625" style="1" customWidth="1"/>
    <col min="9496" max="9735" width="9" style="1"/>
    <col min="9736" max="9736" width="27.125" style="1" customWidth="1"/>
    <col min="9737" max="9737" width="9" style="1"/>
    <col min="9738" max="9738" width="4.75" style="1" customWidth="1"/>
    <col min="9739" max="9739" width="2.625" style="1" customWidth="1"/>
    <col min="9740" max="9740" width="6.625" style="1" customWidth="1"/>
    <col min="9741" max="9741" width="9" style="1"/>
    <col min="9742" max="9742" width="12.375" style="1" customWidth="1"/>
    <col min="9743" max="9743" width="12.625" style="1" customWidth="1"/>
    <col min="9744" max="9746" width="8.625" style="1" customWidth="1"/>
    <col min="9747" max="9747" width="12.625" style="1" customWidth="1"/>
    <col min="9748" max="9750" width="8.625" style="1" customWidth="1"/>
    <col min="9751" max="9751" width="4.625" style="1" customWidth="1"/>
    <col min="9752" max="9991" width="9" style="1"/>
    <col min="9992" max="9992" width="27.125" style="1" customWidth="1"/>
    <col min="9993" max="9993" width="9" style="1"/>
    <col min="9994" max="9994" width="4.75" style="1" customWidth="1"/>
    <col min="9995" max="9995" width="2.625" style="1" customWidth="1"/>
    <col min="9996" max="9996" width="6.625" style="1" customWidth="1"/>
    <col min="9997" max="9997" width="9" style="1"/>
    <col min="9998" max="9998" width="12.375" style="1" customWidth="1"/>
    <col min="9999" max="9999" width="12.625" style="1" customWidth="1"/>
    <col min="10000" max="10002" width="8.625" style="1" customWidth="1"/>
    <col min="10003" max="10003" width="12.625" style="1" customWidth="1"/>
    <col min="10004" max="10006" width="8.625" style="1" customWidth="1"/>
    <col min="10007" max="10007" width="4.625" style="1" customWidth="1"/>
    <col min="10008" max="10247" width="9" style="1"/>
    <col min="10248" max="10248" width="27.125" style="1" customWidth="1"/>
    <col min="10249" max="10249" width="9" style="1"/>
    <col min="10250" max="10250" width="4.75" style="1" customWidth="1"/>
    <col min="10251" max="10251" width="2.625" style="1" customWidth="1"/>
    <col min="10252" max="10252" width="6.625" style="1" customWidth="1"/>
    <col min="10253" max="10253" width="9" style="1"/>
    <col min="10254" max="10254" width="12.375" style="1" customWidth="1"/>
    <col min="10255" max="10255" width="12.625" style="1" customWidth="1"/>
    <col min="10256" max="10258" width="8.625" style="1" customWidth="1"/>
    <col min="10259" max="10259" width="12.625" style="1" customWidth="1"/>
    <col min="10260" max="10262" width="8.625" style="1" customWidth="1"/>
    <col min="10263" max="10263" width="4.625" style="1" customWidth="1"/>
    <col min="10264" max="10503" width="9" style="1"/>
    <col min="10504" max="10504" width="27.125" style="1" customWidth="1"/>
    <col min="10505" max="10505" width="9" style="1"/>
    <col min="10506" max="10506" width="4.75" style="1" customWidth="1"/>
    <col min="10507" max="10507" width="2.625" style="1" customWidth="1"/>
    <col min="10508" max="10508" width="6.625" style="1" customWidth="1"/>
    <col min="10509" max="10509" width="9" style="1"/>
    <col min="10510" max="10510" width="12.375" style="1" customWidth="1"/>
    <col min="10511" max="10511" width="12.625" style="1" customWidth="1"/>
    <col min="10512" max="10514" width="8.625" style="1" customWidth="1"/>
    <col min="10515" max="10515" width="12.625" style="1" customWidth="1"/>
    <col min="10516" max="10518" width="8.625" style="1" customWidth="1"/>
    <col min="10519" max="10519" width="4.625" style="1" customWidth="1"/>
    <col min="10520" max="10759" width="9" style="1"/>
    <col min="10760" max="10760" width="27.125" style="1" customWidth="1"/>
    <col min="10761" max="10761" width="9" style="1"/>
    <col min="10762" max="10762" width="4.75" style="1" customWidth="1"/>
    <col min="10763" max="10763" width="2.625" style="1" customWidth="1"/>
    <col min="10764" max="10764" width="6.625" style="1" customWidth="1"/>
    <col min="10765" max="10765" width="9" style="1"/>
    <col min="10766" max="10766" width="12.375" style="1" customWidth="1"/>
    <col min="10767" max="10767" width="12.625" style="1" customWidth="1"/>
    <col min="10768" max="10770" width="8.625" style="1" customWidth="1"/>
    <col min="10771" max="10771" width="12.625" style="1" customWidth="1"/>
    <col min="10772" max="10774" width="8.625" style="1" customWidth="1"/>
    <col min="10775" max="10775" width="4.625" style="1" customWidth="1"/>
    <col min="10776" max="11015" width="9" style="1"/>
    <col min="11016" max="11016" width="27.125" style="1" customWidth="1"/>
    <col min="11017" max="11017" width="9" style="1"/>
    <col min="11018" max="11018" width="4.75" style="1" customWidth="1"/>
    <col min="11019" max="11019" width="2.625" style="1" customWidth="1"/>
    <col min="11020" max="11020" width="6.625" style="1" customWidth="1"/>
    <col min="11021" max="11021" width="9" style="1"/>
    <col min="11022" max="11022" width="12.375" style="1" customWidth="1"/>
    <col min="11023" max="11023" width="12.625" style="1" customWidth="1"/>
    <col min="11024" max="11026" width="8.625" style="1" customWidth="1"/>
    <col min="11027" max="11027" width="12.625" style="1" customWidth="1"/>
    <col min="11028" max="11030" width="8.625" style="1" customWidth="1"/>
    <col min="11031" max="11031" width="4.625" style="1" customWidth="1"/>
    <col min="11032" max="11271" width="9" style="1"/>
    <col min="11272" max="11272" width="27.125" style="1" customWidth="1"/>
    <col min="11273" max="11273" width="9" style="1"/>
    <col min="11274" max="11274" width="4.75" style="1" customWidth="1"/>
    <col min="11275" max="11275" width="2.625" style="1" customWidth="1"/>
    <col min="11276" max="11276" width="6.625" style="1" customWidth="1"/>
    <col min="11277" max="11277" width="9" style="1"/>
    <col min="11278" max="11278" width="12.375" style="1" customWidth="1"/>
    <col min="11279" max="11279" width="12.625" style="1" customWidth="1"/>
    <col min="11280" max="11282" width="8.625" style="1" customWidth="1"/>
    <col min="11283" max="11283" width="12.625" style="1" customWidth="1"/>
    <col min="11284" max="11286" width="8.625" style="1" customWidth="1"/>
    <col min="11287" max="11287" width="4.625" style="1" customWidth="1"/>
    <col min="11288" max="11527" width="9" style="1"/>
    <col min="11528" max="11528" width="27.125" style="1" customWidth="1"/>
    <col min="11529" max="11529" width="9" style="1"/>
    <col min="11530" max="11530" width="4.75" style="1" customWidth="1"/>
    <col min="11531" max="11531" width="2.625" style="1" customWidth="1"/>
    <col min="11532" max="11532" width="6.625" style="1" customWidth="1"/>
    <col min="11533" max="11533" width="9" style="1"/>
    <col min="11534" max="11534" width="12.375" style="1" customWidth="1"/>
    <col min="11535" max="11535" width="12.625" style="1" customWidth="1"/>
    <col min="11536" max="11538" width="8.625" style="1" customWidth="1"/>
    <col min="11539" max="11539" width="12.625" style="1" customWidth="1"/>
    <col min="11540" max="11542" width="8.625" style="1" customWidth="1"/>
    <col min="11543" max="11543" width="4.625" style="1" customWidth="1"/>
    <col min="11544" max="11783" width="9" style="1"/>
    <col min="11784" max="11784" width="27.125" style="1" customWidth="1"/>
    <col min="11785" max="11785" width="9" style="1"/>
    <col min="11786" max="11786" width="4.75" style="1" customWidth="1"/>
    <col min="11787" max="11787" width="2.625" style="1" customWidth="1"/>
    <col min="11788" max="11788" width="6.625" style="1" customWidth="1"/>
    <col min="11789" max="11789" width="9" style="1"/>
    <col min="11790" max="11790" width="12.375" style="1" customWidth="1"/>
    <col min="11791" max="11791" width="12.625" style="1" customWidth="1"/>
    <col min="11792" max="11794" width="8.625" style="1" customWidth="1"/>
    <col min="11795" max="11795" width="12.625" style="1" customWidth="1"/>
    <col min="11796" max="11798" width="8.625" style="1" customWidth="1"/>
    <col min="11799" max="11799" width="4.625" style="1" customWidth="1"/>
    <col min="11800" max="12039" width="9" style="1"/>
    <col min="12040" max="12040" width="27.125" style="1" customWidth="1"/>
    <col min="12041" max="12041" width="9" style="1"/>
    <col min="12042" max="12042" width="4.75" style="1" customWidth="1"/>
    <col min="12043" max="12043" width="2.625" style="1" customWidth="1"/>
    <col min="12044" max="12044" width="6.625" style="1" customWidth="1"/>
    <col min="12045" max="12045" width="9" style="1"/>
    <col min="12046" max="12046" width="12.375" style="1" customWidth="1"/>
    <col min="12047" max="12047" width="12.625" style="1" customWidth="1"/>
    <col min="12048" max="12050" width="8.625" style="1" customWidth="1"/>
    <col min="12051" max="12051" width="12.625" style="1" customWidth="1"/>
    <col min="12052" max="12054" width="8.625" style="1" customWidth="1"/>
    <col min="12055" max="12055" width="4.625" style="1" customWidth="1"/>
    <col min="12056" max="12295" width="9" style="1"/>
    <col min="12296" max="12296" width="27.125" style="1" customWidth="1"/>
    <col min="12297" max="12297" width="9" style="1"/>
    <col min="12298" max="12298" width="4.75" style="1" customWidth="1"/>
    <col min="12299" max="12299" width="2.625" style="1" customWidth="1"/>
    <col min="12300" max="12300" width="6.625" style="1" customWidth="1"/>
    <col min="12301" max="12301" width="9" style="1"/>
    <col min="12302" max="12302" width="12.375" style="1" customWidth="1"/>
    <col min="12303" max="12303" width="12.625" style="1" customWidth="1"/>
    <col min="12304" max="12306" width="8.625" style="1" customWidth="1"/>
    <col min="12307" max="12307" width="12.625" style="1" customWidth="1"/>
    <col min="12308" max="12310" width="8.625" style="1" customWidth="1"/>
    <col min="12311" max="12311" width="4.625" style="1" customWidth="1"/>
    <col min="12312" max="12551" width="9" style="1"/>
    <col min="12552" max="12552" width="27.125" style="1" customWidth="1"/>
    <col min="12553" max="12553" width="9" style="1"/>
    <col min="12554" max="12554" width="4.75" style="1" customWidth="1"/>
    <col min="12555" max="12555" width="2.625" style="1" customWidth="1"/>
    <col min="12556" max="12556" width="6.625" style="1" customWidth="1"/>
    <col min="12557" max="12557" width="9" style="1"/>
    <col min="12558" max="12558" width="12.375" style="1" customWidth="1"/>
    <col min="12559" max="12559" width="12.625" style="1" customWidth="1"/>
    <col min="12560" max="12562" width="8.625" style="1" customWidth="1"/>
    <col min="12563" max="12563" width="12.625" style="1" customWidth="1"/>
    <col min="12564" max="12566" width="8.625" style="1" customWidth="1"/>
    <col min="12567" max="12567" width="4.625" style="1" customWidth="1"/>
    <col min="12568" max="12807" width="9" style="1"/>
    <col min="12808" max="12808" width="27.125" style="1" customWidth="1"/>
    <col min="12809" max="12809" width="9" style="1"/>
    <col min="12810" max="12810" width="4.75" style="1" customWidth="1"/>
    <col min="12811" max="12811" width="2.625" style="1" customWidth="1"/>
    <col min="12812" max="12812" width="6.625" style="1" customWidth="1"/>
    <col min="12813" max="12813" width="9" style="1"/>
    <col min="12814" max="12814" width="12.375" style="1" customWidth="1"/>
    <col min="12815" max="12815" width="12.625" style="1" customWidth="1"/>
    <col min="12816" max="12818" width="8.625" style="1" customWidth="1"/>
    <col min="12819" max="12819" width="12.625" style="1" customWidth="1"/>
    <col min="12820" max="12822" width="8.625" style="1" customWidth="1"/>
    <col min="12823" max="12823" width="4.625" style="1" customWidth="1"/>
    <col min="12824" max="13063" width="9" style="1"/>
    <col min="13064" max="13064" width="27.125" style="1" customWidth="1"/>
    <col min="13065" max="13065" width="9" style="1"/>
    <col min="13066" max="13066" width="4.75" style="1" customWidth="1"/>
    <col min="13067" max="13067" width="2.625" style="1" customWidth="1"/>
    <col min="13068" max="13068" width="6.625" style="1" customWidth="1"/>
    <col min="13069" max="13069" width="9" style="1"/>
    <col min="13070" max="13070" width="12.375" style="1" customWidth="1"/>
    <col min="13071" max="13071" width="12.625" style="1" customWidth="1"/>
    <col min="13072" max="13074" width="8.625" style="1" customWidth="1"/>
    <col min="13075" max="13075" width="12.625" style="1" customWidth="1"/>
    <col min="13076" max="13078" width="8.625" style="1" customWidth="1"/>
    <col min="13079" max="13079" width="4.625" style="1" customWidth="1"/>
    <col min="13080" max="13319" width="9" style="1"/>
    <col min="13320" max="13320" width="27.125" style="1" customWidth="1"/>
    <col min="13321" max="13321" width="9" style="1"/>
    <col min="13322" max="13322" width="4.75" style="1" customWidth="1"/>
    <col min="13323" max="13323" width="2.625" style="1" customWidth="1"/>
    <col min="13324" max="13324" width="6.625" style="1" customWidth="1"/>
    <col min="13325" max="13325" width="9" style="1"/>
    <col min="13326" max="13326" width="12.375" style="1" customWidth="1"/>
    <col min="13327" max="13327" width="12.625" style="1" customWidth="1"/>
    <col min="13328" max="13330" width="8.625" style="1" customWidth="1"/>
    <col min="13331" max="13331" width="12.625" style="1" customWidth="1"/>
    <col min="13332" max="13334" width="8.625" style="1" customWidth="1"/>
    <col min="13335" max="13335" width="4.625" style="1" customWidth="1"/>
    <col min="13336" max="13575" width="9" style="1"/>
    <col min="13576" max="13576" width="27.125" style="1" customWidth="1"/>
    <col min="13577" max="13577" width="9" style="1"/>
    <col min="13578" max="13578" width="4.75" style="1" customWidth="1"/>
    <col min="13579" max="13579" width="2.625" style="1" customWidth="1"/>
    <col min="13580" max="13580" width="6.625" style="1" customWidth="1"/>
    <col min="13581" max="13581" width="9" style="1"/>
    <col min="13582" max="13582" width="12.375" style="1" customWidth="1"/>
    <col min="13583" max="13583" width="12.625" style="1" customWidth="1"/>
    <col min="13584" max="13586" width="8.625" style="1" customWidth="1"/>
    <col min="13587" max="13587" width="12.625" style="1" customWidth="1"/>
    <col min="13588" max="13590" width="8.625" style="1" customWidth="1"/>
    <col min="13591" max="13591" width="4.625" style="1" customWidth="1"/>
    <col min="13592" max="13831" width="9" style="1"/>
    <col min="13832" max="13832" width="27.125" style="1" customWidth="1"/>
    <col min="13833" max="13833" width="9" style="1"/>
    <col min="13834" max="13834" width="4.75" style="1" customWidth="1"/>
    <col min="13835" max="13835" width="2.625" style="1" customWidth="1"/>
    <col min="13836" max="13836" width="6.625" style="1" customWidth="1"/>
    <col min="13837" max="13837" width="9" style="1"/>
    <col min="13838" max="13838" width="12.375" style="1" customWidth="1"/>
    <col min="13839" max="13839" width="12.625" style="1" customWidth="1"/>
    <col min="13840" max="13842" width="8.625" style="1" customWidth="1"/>
    <col min="13843" max="13843" width="12.625" style="1" customWidth="1"/>
    <col min="13844" max="13846" width="8.625" style="1" customWidth="1"/>
    <col min="13847" max="13847" width="4.625" style="1" customWidth="1"/>
    <col min="13848" max="14087" width="9" style="1"/>
    <col min="14088" max="14088" width="27.125" style="1" customWidth="1"/>
    <col min="14089" max="14089" width="9" style="1"/>
    <col min="14090" max="14090" width="4.75" style="1" customWidth="1"/>
    <col min="14091" max="14091" width="2.625" style="1" customWidth="1"/>
    <col min="14092" max="14092" width="6.625" style="1" customWidth="1"/>
    <col min="14093" max="14093" width="9" style="1"/>
    <col min="14094" max="14094" width="12.375" style="1" customWidth="1"/>
    <col min="14095" max="14095" width="12.625" style="1" customWidth="1"/>
    <col min="14096" max="14098" width="8.625" style="1" customWidth="1"/>
    <col min="14099" max="14099" width="12.625" style="1" customWidth="1"/>
    <col min="14100" max="14102" width="8.625" style="1" customWidth="1"/>
    <col min="14103" max="14103" width="4.625" style="1" customWidth="1"/>
    <col min="14104" max="14343" width="9" style="1"/>
    <col min="14344" max="14344" width="27.125" style="1" customWidth="1"/>
    <col min="14345" max="14345" width="9" style="1"/>
    <col min="14346" max="14346" width="4.75" style="1" customWidth="1"/>
    <col min="14347" max="14347" width="2.625" style="1" customWidth="1"/>
    <col min="14348" max="14348" width="6.625" style="1" customWidth="1"/>
    <col min="14349" max="14349" width="9" style="1"/>
    <col min="14350" max="14350" width="12.375" style="1" customWidth="1"/>
    <col min="14351" max="14351" width="12.625" style="1" customWidth="1"/>
    <col min="14352" max="14354" width="8.625" style="1" customWidth="1"/>
    <col min="14355" max="14355" width="12.625" style="1" customWidth="1"/>
    <col min="14356" max="14358" width="8.625" style="1" customWidth="1"/>
    <col min="14359" max="14359" width="4.625" style="1" customWidth="1"/>
    <col min="14360" max="14599" width="9" style="1"/>
    <col min="14600" max="14600" width="27.125" style="1" customWidth="1"/>
    <col min="14601" max="14601" width="9" style="1"/>
    <col min="14602" max="14602" width="4.75" style="1" customWidth="1"/>
    <col min="14603" max="14603" width="2.625" style="1" customWidth="1"/>
    <col min="14604" max="14604" width="6.625" style="1" customWidth="1"/>
    <col min="14605" max="14605" width="9" style="1"/>
    <col min="14606" max="14606" width="12.375" style="1" customWidth="1"/>
    <col min="14607" max="14607" width="12.625" style="1" customWidth="1"/>
    <col min="14608" max="14610" width="8.625" style="1" customWidth="1"/>
    <col min="14611" max="14611" width="12.625" style="1" customWidth="1"/>
    <col min="14612" max="14614" width="8.625" style="1" customWidth="1"/>
    <col min="14615" max="14615" width="4.625" style="1" customWidth="1"/>
    <col min="14616" max="14855" width="9" style="1"/>
    <col min="14856" max="14856" width="27.125" style="1" customWidth="1"/>
    <col min="14857" max="14857" width="9" style="1"/>
    <col min="14858" max="14858" width="4.75" style="1" customWidth="1"/>
    <col min="14859" max="14859" width="2.625" style="1" customWidth="1"/>
    <col min="14860" max="14860" width="6.625" style="1" customWidth="1"/>
    <col min="14861" max="14861" width="9" style="1"/>
    <col min="14862" max="14862" width="12.375" style="1" customWidth="1"/>
    <col min="14863" max="14863" width="12.625" style="1" customWidth="1"/>
    <col min="14864" max="14866" width="8.625" style="1" customWidth="1"/>
    <col min="14867" max="14867" width="12.625" style="1" customWidth="1"/>
    <col min="14868" max="14870" width="8.625" style="1" customWidth="1"/>
    <col min="14871" max="14871" width="4.625" style="1" customWidth="1"/>
    <col min="14872" max="15111" width="9" style="1"/>
    <col min="15112" max="15112" width="27.125" style="1" customWidth="1"/>
    <col min="15113" max="15113" width="9" style="1"/>
    <col min="15114" max="15114" width="4.75" style="1" customWidth="1"/>
    <col min="15115" max="15115" width="2.625" style="1" customWidth="1"/>
    <col min="15116" max="15116" width="6.625" style="1" customWidth="1"/>
    <col min="15117" max="15117" width="9" style="1"/>
    <col min="15118" max="15118" width="12.375" style="1" customWidth="1"/>
    <col min="15119" max="15119" width="12.625" style="1" customWidth="1"/>
    <col min="15120" max="15122" width="8.625" style="1" customWidth="1"/>
    <col min="15123" max="15123" width="12.625" style="1" customWidth="1"/>
    <col min="15124" max="15126" width="8.625" style="1" customWidth="1"/>
    <col min="15127" max="15127" width="4.625" style="1" customWidth="1"/>
    <col min="15128" max="15367" width="9" style="1"/>
    <col min="15368" max="15368" width="27.125" style="1" customWidth="1"/>
    <col min="15369" max="15369" width="9" style="1"/>
    <col min="15370" max="15370" width="4.75" style="1" customWidth="1"/>
    <col min="15371" max="15371" width="2.625" style="1" customWidth="1"/>
    <col min="15372" max="15372" width="6.625" style="1" customWidth="1"/>
    <col min="15373" max="15373" width="9" style="1"/>
    <col min="15374" max="15374" width="12.375" style="1" customWidth="1"/>
    <col min="15375" max="15375" width="12.625" style="1" customWidth="1"/>
    <col min="15376" max="15378" width="8.625" style="1" customWidth="1"/>
    <col min="15379" max="15379" width="12.625" style="1" customWidth="1"/>
    <col min="15380" max="15382" width="8.625" style="1" customWidth="1"/>
    <col min="15383" max="15383" width="4.625" style="1" customWidth="1"/>
    <col min="15384" max="15623" width="9" style="1"/>
    <col min="15624" max="15624" width="27.125" style="1" customWidth="1"/>
    <col min="15625" max="15625" width="9" style="1"/>
    <col min="15626" max="15626" width="4.75" style="1" customWidth="1"/>
    <col min="15627" max="15627" width="2.625" style="1" customWidth="1"/>
    <col min="15628" max="15628" width="6.625" style="1" customWidth="1"/>
    <col min="15629" max="15629" width="9" style="1"/>
    <col min="15630" max="15630" width="12.375" style="1" customWidth="1"/>
    <col min="15631" max="15631" width="12.625" style="1" customWidth="1"/>
    <col min="15632" max="15634" width="8.625" style="1" customWidth="1"/>
    <col min="15635" max="15635" width="12.625" style="1" customWidth="1"/>
    <col min="15636" max="15638" width="8.625" style="1" customWidth="1"/>
    <col min="15639" max="15639" width="4.625" style="1" customWidth="1"/>
    <col min="15640" max="15879" width="9" style="1"/>
    <col min="15880" max="15880" width="27.125" style="1" customWidth="1"/>
    <col min="15881" max="15881" width="9" style="1"/>
    <col min="15882" max="15882" width="4.75" style="1" customWidth="1"/>
    <col min="15883" max="15883" width="2.625" style="1" customWidth="1"/>
    <col min="15884" max="15884" width="6.625" style="1" customWidth="1"/>
    <col min="15885" max="15885" width="9" style="1"/>
    <col min="15886" max="15886" width="12.375" style="1" customWidth="1"/>
    <col min="15887" max="15887" width="12.625" style="1" customWidth="1"/>
    <col min="15888" max="15890" width="8.625" style="1" customWidth="1"/>
    <col min="15891" max="15891" width="12.625" style="1" customWidth="1"/>
    <col min="15892" max="15894" width="8.625" style="1" customWidth="1"/>
    <col min="15895" max="15895" width="4.625" style="1" customWidth="1"/>
    <col min="15896" max="16135" width="9" style="1"/>
    <col min="16136" max="16136" width="27.125" style="1" customWidth="1"/>
    <col min="16137" max="16137" width="9" style="1"/>
    <col min="16138" max="16138" width="4.75" style="1" customWidth="1"/>
    <col min="16139" max="16139" width="2.625" style="1" customWidth="1"/>
    <col min="16140" max="16140" width="6.625" style="1" customWidth="1"/>
    <col min="16141" max="16141" width="9" style="1"/>
    <col min="16142" max="16142" width="12.375" style="1" customWidth="1"/>
    <col min="16143" max="16143" width="12.625" style="1" customWidth="1"/>
    <col min="16144" max="16146" width="8.625" style="1" customWidth="1"/>
    <col min="16147" max="16147" width="12.625" style="1" customWidth="1"/>
    <col min="16148" max="16150" width="8.625" style="1" customWidth="1"/>
    <col min="16151" max="16151" width="4.625" style="1" customWidth="1"/>
    <col min="16152" max="16384" width="9" style="1"/>
  </cols>
  <sheetData>
    <row r="1" spans="1:58" ht="21">
      <c r="A1" s="2" t="s">
        <v>58</v>
      </c>
      <c r="B1" s="3"/>
      <c r="C1" s="3"/>
      <c r="D1" s="3"/>
      <c r="E1" s="3"/>
      <c r="F1" s="3"/>
      <c r="G1" s="3"/>
      <c r="H1" s="3"/>
      <c r="I1" s="3"/>
      <c r="J1" s="3"/>
      <c r="K1" s="5"/>
      <c r="L1" s="5"/>
      <c r="M1" s="5"/>
      <c r="N1" s="5"/>
      <c r="O1" s="5"/>
      <c r="P1" s="5"/>
      <c r="Q1" s="5"/>
      <c r="R1" s="229" t="s">
        <v>1</v>
      </c>
      <c r="S1" s="230"/>
      <c r="T1" s="47"/>
      <c r="U1" s="223" t="s">
        <v>2</v>
      </c>
      <c r="V1" s="224"/>
      <c r="W1" s="225"/>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row>
    <row r="2" spans="1:58" ht="14.25" customHeight="1" thickBot="1">
      <c r="A2" s="3"/>
      <c r="B2" s="3"/>
      <c r="C2" s="3"/>
      <c r="D2" s="3"/>
      <c r="E2" s="3"/>
      <c r="F2" s="3"/>
      <c r="G2" s="3"/>
      <c r="H2" s="3"/>
      <c r="I2" s="3"/>
      <c r="J2" s="3"/>
      <c r="K2" s="6"/>
      <c r="L2" s="6"/>
      <c r="M2" s="6"/>
      <c r="N2" s="6"/>
      <c r="O2" s="6"/>
      <c r="P2" s="6"/>
      <c r="Q2" s="6"/>
      <c r="R2" s="231"/>
      <c r="S2" s="232"/>
      <c r="T2" s="49"/>
      <c r="U2" s="125"/>
      <c r="V2" s="128"/>
      <c r="W2" s="129"/>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row>
    <row r="3" spans="1:58" ht="14.25" thickBot="1">
      <c r="A3" s="3"/>
      <c r="B3" s="3"/>
      <c r="C3" s="3"/>
      <c r="D3" s="3"/>
      <c r="E3" s="3"/>
      <c r="F3" s="3"/>
      <c r="G3" s="3"/>
      <c r="H3" s="3"/>
      <c r="I3" s="3"/>
      <c r="J3" s="3"/>
      <c r="K3" s="6"/>
      <c r="L3" s="6"/>
      <c r="M3" s="6"/>
      <c r="N3" s="6"/>
      <c r="O3" s="6"/>
      <c r="P3" s="6"/>
      <c r="Q3" s="6"/>
      <c r="R3" s="48"/>
      <c r="S3" s="48"/>
      <c r="T3" s="49"/>
      <c r="U3" s="226"/>
      <c r="V3" s="227"/>
      <c r="W3" s="228"/>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row>
    <row r="4" spans="1:58" ht="14.25" thickBo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row>
    <row r="5" spans="1:58" ht="30" customHeight="1">
      <c r="A5" s="7" t="s">
        <v>29</v>
      </c>
      <c r="B5" s="240" t="s">
        <v>104</v>
      </c>
      <c r="C5" s="241"/>
      <c r="D5" s="241"/>
      <c r="E5" s="241"/>
      <c r="F5" s="241"/>
      <c r="G5" s="241"/>
      <c r="H5" s="241"/>
      <c r="I5" s="241"/>
      <c r="J5" s="241"/>
      <c r="K5" s="241"/>
      <c r="L5" s="241"/>
      <c r="M5" s="241"/>
      <c r="N5" s="241"/>
      <c r="O5" s="241"/>
      <c r="P5" s="241"/>
      <c r="Q5" s="241"/>
      <c r="R5" s="241"/>
      <c r="S5" s="241"/>
      <c r="T5" s="241"/>
      <c r="U5" s="241"/>
      <c r="V5" s="241"/>
      <c r="W5" s="242"/>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row>
    <row r="6" spans="1:58" ht="24" customHeight="1">
      <c r="A6" s="8" t="s">
        <v>60</v>
      </c>
      <c r="B6" s="9" t="s">
        <v>81</v>
      </c>
      <c r="C6" s="55" t="s">
        <v>81</v>
      </c>
      <c r="D6" s="10"/>
      <c r="E6" s="11"/>
      <c r="F6" s="11"/>
      <c r="G6" s="32"/>
      <c r="H6" s="32"/>
      <c r="I6" s="32"/>
      <c r="J6" s="32"/>
      <c r="K6" s="33" t="s">
        <v>94</v>
      </c>
      <c r="L6" s="57" t="s">
        <v>49</v>
      </c>
      <c r="M6" s="56"/>
      <c r="N6" s="57"/>
      <c r="O6" s="11"/>
      <c r="P6" s="31"/>
      <c r="Q6" s="11"/>
      <c r="R6" s="11"/>
      <c r="S6" s="11"/>
      <c r="T6" s="11"/>
      <c r="U6" s="11"/>
      <c r="V6" s="11"/>
      <c r="W6" s="12"/>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spans="1:58" ht="24" customHeight="1">
      <c r="A7" s="13" t="s">
        <v>95</v>
      </c>
      <c r="B7" s="14" t="s">
        <v>30</v>
      </c>
      <c r="C7" s="14"/>
      <c r="D7" s="14"/>
      <c r="E7" s="4"/>
      <c r="F7" s="4"/>
      <c r="G7" s="4"/>
      <c r="H7" s="4"/>
      <c r="I7" s="4"/>
      <c r="J7" s="4"/>
      <c r="K7" s="4"/>
      <c r="L7" s="4"/>
      <c r="M7" s="4"/>
      <c r="N7" s="4"/>
      <c r="O7" s="4"/>
      <c r="P7" s="4"/>
      <c r="Q7" s="4"/>
      <c r="R7" s="4"/>
      <c r="S7" s="4"/>
      <c r="T7" s="4"/>
      <c r="U7" s="4"/>
      <c r="V7" s="4"/>
      <c r="W7" s="15"/>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row>
    <row r="8" spans="1:58" ht="24" customHeight="1">
      <c r="A8" s="13" t="s">
        <v>96</v>
      </c>
      <c r="B8" s="14"/>
      <c r="C8" s="233" t="s">
        <v>31</v>
      </c>
      <c r="D8" s="234"/>
      <c r="E8" s="234"/>
      <c r="F8" s="234"/>
      <c r="G8" s="235"/>
      <c r="H8" s="244" t="s">
        <v>32</v>
      </c>
      <c r="I8" s="245"/>
      <c r="J8" s="245"/>
      <c r="K8" s="246"/>
      <c r="L8" s="244" t="s">
        <v>33</v>
      </c>
      <c r="M8" s="245"/>
      <c r="N8" s="245"/>
      <c r="O8" s="246"/>
      <c r="P8" s="221" t="s">
        <v>79</v>
      </c>
      <c r="Q8" s="221"/>
      <c r="R8" s="221"/>
      <c r="S8" s="221"/>
      <c r="T8" s="221"/>
      <c r="U8" s="221"/>
      <c r="V8" s="221"/>
      <c r="W8" s="15"/>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row>
    <row r="9" spans="1:58" ht="24" customHeight="1">
      <c r="A9" s="13" t="s">
        <v>98</v>
      </c>
      <c r="B9" s="14"/>
      <c r="C9" s="185"/>
      <c r="D9" s="186"/>
      <c r="E9" s="186"/>
      <c r="F9" s="186"/>
      <c r="G9" s="243"/>
      <c r="H9" s="238" t="s">
        <v>78</v>
      </c>
      <c r="I9" s="233" t="s">
        <v>34</v>
      </c>
      <c r="J9" s="234"/>
      <c r="K9" s="235"/>
      <c r="L9" s="238" t="s">
        <v>78</v>
      </c>
      <c r="M9" s="233" t="s">
        <v>34</v>
      </c>
      <c r="N9" s="234"/>
      <c r="O9" s="235"/>
      <c r="P9" s="221" t="s">
        <v>78</v>
      </c>
      <c r="Q9" s="221" t="s">
        <v>34</v>
      </c>
      <c r="R9" s="221"/>
      <c r="S9" s="221"/>
      <c r="T9" s="222" t="s">
        <v>105</v>
      </c>
      <c r="U9" s="222" t="s">
        <v>106</v>
      </c>
      <c r="V9" s="222" t="s">
        <v>80</v>
      </c>
      <c r="W9" s="15"/>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row>
    <row r="10" spans="1:58" ht="24" customHeight="1">
      <c r="A10" s="13" t="s">
        <v>97</v>
      </c>
      <c r="B10" s="14"/>
      <c r="C10" s="236"/>
      <c r="D10" s="237"/>
      <c r="E10" s="237"/>
      <c r="F10" s="237"/>
      <c r="G10" s="141"/>
      <c r="H10" s="239"/>
      <c r="I10" s="236"/>
      <c r="J10" s="237"/>
      <c r="K10" s="141"/>
      <c r="L10" s="239"/>
      <c r="M10" s="236"/>
      <c r="N10" s="237"/>
      <c r="O10" s="141"/>
      <c r="P10" s="221"/>
      <c r="Q10" s="221"/>
      <c r="R10" s="221"/>
      <c r="S10" s="221"/>
      <c r="T10" s="222"/>
      <c r="U10" s="222"/>
      <c r="V10" s="222"/>
      <c r="W10" s="15"/>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row>
    <row r="11" spans="1:58" ht="24" customHeight="1">
      <c r="A11" s="16"/>
      <c r="B11" s="14"/>
      <c r="C11" s="202" t="s">
        <v>69</v>
      </c>
      <c r="D11" s="203"/>
      <c r="E11" s="203"/>
      <c r="F11" s="203"/>
      <c r="G11" s="204"/>
      <c r="H11" s="34">
        <v>1</v>
      </c>
      <c r="I11" s="199" t="s">
        <v>54</v>
      </c>
      <c r="J11" s="200"/>
      <c r="K11" s="201"/>
      <c r="L11" s="34"/>
      <c r="M11" s="196"/>
      <c r="N11" s="197"/>
      <c r="O11" s="198"/>
      <c r="P11" s="36">
        <v>1</v>
      </c>
      <c r="Q11" s="205" t="s">
        <v>100</v>
      </c>
      <c r="R11" s="206"/>
      <c r="S11" s="207"/>
      <c r="T11" s="45">
        <v>48</v>
      </c>
      <c r="U11" s="45">
        <v>288</v>
      </c>
      <c r="V11" s="58" t="s">
        <v>99</v>
      </c>
      <c r="W11" s="15"/>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row>
    <row r="12" spans="1:58" ht="24" customHeight="1">
      <c r="A12" s="17"/>
      <c r="B12" s="4"/>
      <c r="C12" s="208" t="s">
        <v>35</v>
      </c>
      <c r="D12" s="209"/>
      <c r="E12" s="209"/>
      <c r="F12" s="209"/>
      <c r="G12" s="210"/>
      <c r="H12" s="214"/>
      <c r="I12" s="216"/>
      <c r="J12" s="209"/>
      <c r="K12" s="210"/>
      <c r="L12" s="214"/>
      <c r="M12" s="216"/>
      <c r="N12" s="209"/>
      <c r="O12" s="210"/>
      <c r="P12" s="214"/>
      <c r="Q12" s="216"/>
      <c r="R12" s="209"/>
      <c r="S12" s="210"/>
      <c r="T12" s="221"/>
      <c r="U12" s="221"/>
      <c r="V12" s="221"/>
      <c r="W12" s="15"/>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row>
    <row r="13" spans="1:58" ht="24" customHeight="1">
      <c r="A13" s="17"/>
      <c r="B13" s="4"/>
      <c r="C13" s="211"/>
      <c r="D13" s="212"/>
      <c r="E13" s="212"/>
      <c r="F13" s="212"/>
      <c r="G13" s="213"/>
      <c r="H13" s="215"/>
      <c r="I13" s="217"/>
      <c r="J13" s="218"/>
      <c r="K13" s="219"/>
      <c r="L13" s="215"/>
      <c r="M13" s="217"/>
      <c r="N13" s="218"/>
      <c r="O13" s="219"/>
      <c r="P13" s="220"/>
      <c r="Q13" s="188"/>
      <c r="R13" s="189"/>
      <c r="S13" s="190"/>
      <c r="T13" s="221"/>
      <c r="U13" s="221"/>
      <c r="V13" s="221"/>
      <c r="W13" s="15"/>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row>
    <row r="14" spans="1:58" ht="24" customHeight="1">
      <c r="A14" s="17"/>
      <c r="B14" s="4"/>
      <c r="C14" s="159" t="s">
        <v>36</v>
      </c>
      <c r="D14" s="194"/>
      <c r="E14" s="194"/>
      <c r="F14" s="194"/>
      <c r="G14" s="195"/>
      <c r="H14" s="34"/>
      <c r="I14" s="196"/>
      <c r="J14" s="197"/>
      <c r="K14" s="198"/>
      <c r="L14" s="34"/>
      <c r="M14" s="199"/>
      <c r="N14" s="200"/>
      <c r="O14" s="201"/>
      <c r="P14" s="34"/>
      <c r="Q14" s="199"/>
      <c r="R14" s="200"/>
      <c r="S14" s="201"/>
      <c r="T14" s="45"/>
      <c r="U14" s="45"/>
      <c r="V14" s="45"/>
      <c r="W14" s="15"/>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row>
    <row r="15" spans="1:58" ht="24" customHeight="1">
      <c r="A15" s="18"/>
      <c r="B15" s="4"/>
      <c r="C15" s="202" t="s">
        <v>37</v>
      </c>
      <c r="D15" s="203"/>
      <c r="E15" s="203"/>
      <c r="F15" s="203"/>
      <c r="G15" s="204"/>
      <c r="H15" s="34"/>
      <c r="I15" s="196"/>
      <c r="J15" s="197"/>
      <c r="K15" s="198"/>
      <c r="L15" s="34"/>
      <c r="M15" s="196"/>
      <c r="N15" s="197"/>
      <c r="O15" s="198"/>
      <c r="P15" s="34"/>
      <c r="Q15" s="196"/>
      <c r="R15" s="197"/>
      <c r="S15" s="198"/>
      <c r="T15" s="46"/>
      <c r="U15" s="46"/>
      <c r="V15" s="46"/>
      <c r="W15" s="15"/>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6" spans="1:58" ht="24" customHeight="1" thickBot="1">
      <c r="A16" s="19"/>
      <c r="B16" s="4"/>
      <c r="C16" s="179" t="s">
        <v>38</v>
      </c>
      <c r="D16" s="180"/>
      <c r="E16" s="180"/>
      <c r="F16" s="180"/>
      <c r="G16" s="181"/>
      <c r="H16" s="35">
        <f>SUM(H11:H15)</f>
        <v>1</v>
      </c>
      <c r="I16" s="182"/>
      <c r="J16" s="183"/>
      <c r="K16" s="184"/>
      <c r="L16" s="35">
        <f>SUM(L11:L15)</f>
        <v>0</v>
      </c>
      <c r="M16" s="182"/>
      <c r="N16" s="183"/>
      <c r="O16" s="184"/>
      <c r="P16" s="35">
        <f>SUM(P11:P15)</f>
        <v>1</v>
      </c>
      <c r="Q16" s="182"/>
      <c r="R16" s="183"/>
      <c r="S16" s="184"/>
      <c r="T16" s="182"/>
      <c r="U16" s="183"/>
      <c r="V16" s="184"/>
      <c r="W16" s="15"/>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row>
    <row r="17" spans="1:58" ht="24" customHeight="1" thickTop="1">
      <c r="A17" s="19"/>
      <c r="B17" s="4"/>
      <c r="C17" s="185" t="s">
        <v>39</v>
      </c>
      <c r="D17" s="186"/>
      <c r="E17" s="187"/>
      <c r="F17" s="187"/>
      <c r="G17" s="187"/>
      <c r="H17" s="36"/>
      <c r="I17" s="188"/>
      <c r="J17" s="189"/>
      <c r="K17" s="190"/>
      <c r="L17" s="36">
        <v>1</v>
      </c>
      <c r="M17" s="191" t="s">
        <v>53</v>
      </c>
      <c r="N17" s="192"/>
      <c r="O17" s="193"/>
      <c r="P17" s="36"/>
      <c r="Q17" s="191"/>
      <c r="R17" s="192"/>
      <c r="S17" s="193"/>
      <c r="T17" s="45"/>
      <c r="U17" s="45"/>
      <c r="V17" s="45"/>
      <c r="W17" s="15"/>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1:58" ht="24" customHeight="1">
      <c r="A18" s="19"/>
      <c r="B18" s="4"/>
      <c r="C18" s="20"/>
      <c r="D18" s="21"/>
      <c r="E18" s="150" t="s">
        <v>40</v>
      </c>
      <c r="F18" s="151"/>
      <c r="G18" s="152"/>
      <c r="H18" s="159"/>
      <c r="I18" s="160"/>
      <c r="J18" s="160"/>
      <c r="K18" s="161"/>
      <c r="L18" s="168" t="s">
        <v>52</v>
      </c>
      <c r="M18" s="169"/>
      <c r="N18" s="169"/>
      <c r="O18" s="170"/>
      <c r="P18" s="258"/>
      <c r="Q18" s="259"/>
      <c r="R18" s="259"/>
      <c r="S18" s="259"/>
      <c r="T18" s="259"/>
      <c r="U18" s="259"/>
      <c r="V18" s="260"/>
      <c r="W18" s="15"/>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1:58" ht="24" customHeight="1">
      <c r="A19" s="19"/>
      <c r="B19" s="4"/>
      <c r="C19" s="20"/>
      <c r="D19" s="21"/>
      <c r="E19" s="153"/>
      <c r="F19" s="154"/>
      <c r="G19" s="155"/>
      <c r="H19" s="162"/>
      <c r="I19" s="163"/>
      <c r="J19" s="163"/>
      <c r="K19" s="164"/>
      <c r="L19" s="171"/>
      <c r="M19" s="172"/>
      <c r="N19" s="172"/>
      <c r="O19" s="173"/>
      <c r="P19" s="261"/>
      <c r="Q19" s="262"/>
      <c r="R19" s="262"/>
      <c r="S19" s="262"/>
      <c r="T19" s="262"/>
      <c r="U19" s="262"/>
      <c r="V19" s="263"/>
      <c r="W19" s="15"/>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row r="20" spans="1:58" ht="24" customHeight="1">
      <c r="A20" s="19"/>
      <c r="B20" s="4"/>
      <c r="C20" s="20"/>
      <c r="D20" s="21"/>
      <c r="E20" s="153"/>
      <c r="F20" s="154"/>
      <c r="G20" s="155"/>
      <c r="H20" s="162"/>
      <c r="I20" s="163"/>
      <c r="J20" s="163"/>
      <c r="K20" s="164"/>
      <c r="L20" s="171"/>
      <c r="M20" s="172"/>
      <c r="N20" s="172"/>
      <c r="O20" s="173"/>
      <c r="P20" s="261"/>
      <c r="Q20" s="262"/>
      <c r="R20" s="262"/>
      <c r="S20" s="262"/>
      <c r="T20" s="262"/>
      <c r="U20" s="262"/>
      <c r="V20" s="263"/>
      <c r="W20" s="15"/>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row>
    <row r="21" spans="1:58" ht="24" customHeight="1">
      <c r="A21" s="22"/>
      <c r="B21" s="4"/>
      <c r="C21" s="23"/>
      <c r="D21" s="24"/>
      <c r="E21" s="156"/>
      <c r="F21" s="157"/>
      <c r="G21" s="158"/>
      <c r="H21" s="165"/>
      <c r="I21" s="166"/>
      <c r="J21" s="166"/>
      <c r="K21" s="167"/>
      <c r="L21" s="174"/>
      <c r="M21" s="175"/>
      <c r="N21" s="175"/>
      <c r="O21" s="176"/>
      <c r="P21" s="264"/>
      <c r="Q21" s="265"/>
      <c r="R21" s="265"/>
      <c r="S21" s="265"/>
      <c r="T21" s="265"/>
      <c r="U21" s="265"/>
      <c r="V21" s="266"/>
      <c r="W21" s="15"/>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row>
    <row r="22" spans="1:58" ht="6" customHeight="1">
      <c r="A22" s="22"/>
      <c r="B22" s="4"/>
      <c r="C22" s="25"/>
      <c r="D22" s="25"/>
      <c r="E22" s="25"/>
      <c r="F22" s="26"/>
      <c r="G22" s="27"/>
      <c r="H22" s="27"/>
      <c r="I22" s="6"/>
      <c r="J22" s="6"/>
      <c r="K22" s="6"/>
      <c r="L22" s="6"/>
      <c r="M22" s="6"/>
      <c r="N22" s="6"/>
      <c r="O22" s="6"/>
      <c r="P22" s="6"/>
      <c r="Q22" s="6"/>
      <c r="R22" s="6"/>
      <c r="S22" s="6"/>
      <c r="T22" s="6"/>
      <c r="U22" s="6"/>
      <c r="V22" s="6"/>
      <c r="W22" s="15"/>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row>
    <row r="23" spans="1:58" ht="24" customHeight="1">
      <c r="A23" s="17"/>
      <c r="B23" s="14" t="s">
        <v>50</v>
      </c>
      <c r="C23" s="26"/>
      <c r="D23" s="26"/>
      <c r="E23" s="27"/>
      <c r="F23" s="27"/>
      <c r="G23" s="27"/>
      <c r="H23" s="33"/>
      <c r="I23" s="33" t="s">
        <v>51</v>
      </c>
      <c r="J23" s="40" t="s">
        <v>49</v>
      </c>
      <c r="K23" s="37" t="s">
        <v>55</v>
      </c>
      <c r="L23" s="37"/>
      <c r="M23" s="6"/>
      <c r="N23" s="6"/>
      <c r="O23" s="6"/>
      <c r="P23" s="6"/>
      <c r="Q23" s="6"/>
      <c r="R23" s="6"/>
      <c r="S23" s="6"/>
      <c r="T23" s="6"/>
      <c r="U23" s="6"/>
      <c r="V23" s="6"/>
      <c r="W23" s="15"/>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row>
    <row r="24" spans="1:58" ht="6" customHeight="1" thickBot="1">
      <c r="A24" s="28"/>
      <c r="B24" s="29"/>
      <c r="C24" s="29"/>
      <c r="D24" s="29"/>
      <c r="E24" s="29"/>
      <c r="F24" s="29"/>
      <c r="G24" s="29"/>
      <c r="H24" s="29"/>
      <c r="I24" s="29"/>
      <c r="J24" s="29"/>
      <c r="K24" s="29"/>
      <c r="L24" s="29"/>
      <c r="M24" s="29"/>
      <c r="N24" s="29"/>
      <c r="O24" s="29"/>
      <c r="P24" s="29"/>
      <c r="Q24" s="29"/>
      <c r="R24" s="29"/>
      <c r="S24" s="29"/>
      <c r="T24" s="29"/>
      <c r="U24" s="29"/>
      <c r="V24" s="29"/>
      <c r="W24" s="30"/>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row>
    <row r="25" spans="1:58" ht="6" customHeight="1">
      <c r="A25" s="4"/>
      <c r="B25" s="4"/>
      <c r="C25" s="4"/>
      <c r="D25" s="4"/>
      <c r="E25" s="4"/>
      <c r="F25" s="4"/>
      <c r="G25" s="4"/>
      <c r="H25" s="4"/>
      <c r="I25" s="4"/>
      <c r="J25" s="4"/>
      <c r="K25" s="4"/>
      <c r="L25" s="4"/>
      <c r="M25" s="4"/>
      <c r="N25" s="4"/>
      <c r="O25" s="4"/>
      <c r="P25" s="4"/>
      <c r="Q25" s="4"/>
      <c r="R25" s="4"/>
      <c r="S25" s="4"/>
      <c r="T25" s="4"/>
      <c r="U25" s="4"/>
      <c r="V25" s="4"/>
      <c r="W25" s="4"/>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row>
    <row r="26" spans="1:58" ht="15.95" customHeight="1" thickBot="1">
      <c r="A26" s="38" t="s">
        <v>126</v>
      </c>
      <c r="B26" s="3"/>
      <c r="C26" s="3"/>
      <c r="D26" s="3"/>
      <c r="E26" s="3"/>
      <c r="F26" s="3"/>
      <c r="G26" s="3"/>
      <c r="H26" s="3"/>
      <c r="I26" s="3"/>
      <c r="J26" s="3"/>
      <c r="K26" s="3"/>
      <c r="L26" s="27"/>
      <c r="M26" s="27"/>
      <c r="N26" s="27"/>
      <c r="O26" s="27"/>
      <c r="P26" s="27"/>
      <c r="Q26" s="27"/>
      <c r="R26" s="27"/>
      <c r="S26" s="27"/>
      <c r="T26" s="27"/>
      <c r="U26" s="27"/>
      <c r="V26" s="27"/>
      <c r="W26" s="6"/>
      <c r="X26" s="6"/>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row>
    <row r="27" spans="1:58" ht="15.95" customHeight="1">
      <c r="A27" s="3" t="s">
        <v>41</v>
      </c>
      <c r="B27" s="3"/>
      <c r="C27" s="3"/>
      <c r="D27" s="3"/>
      <c r="E27" s="3"/>
      <c r="F27" s="3"/>
      <c r="G27" s="3"/>
      <c r="H27" s="3"/>
      <c r="I27" s="3"/>
      <c r="J27" s="3"/>
      <c r="K27" s="3"/>
      <c r="L27" s="3"/>
      <c r="M27" s="3"/>
      <c r="N27" s="6"/>
      <c r="O27" s="6"/>
      <c r="P27" s="6"/>
      <c r="Q27" s="6"/>
      <c r="R27" s="115" t="s">
        <v>12</v>
      </c>
      <c r="S27" s="120"/>
      <c r="T27" s="116"/>
      <c r="U27" s="256"/>
      <c r="V27" s="257"/>
      <c r="W27" s="13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row>
    <row r="28" spans="1:58" ht="15.95" customHeight="1">
      <c r="A28" s="3" t="s">
        <v>42</v>
      </c>
      <c r="B28" s="3"/>
      <c r="C28" s="3"/>
      <c r="D28" s="3"/>
      <c r="E28" s="3"/>
      <c r="F28" s="3"/>
      <c r="G28" s="3"/>
      <c r="H28" s="3"/>
      <c r="I28" s="3"/>
      <c r="J28" s="3"/>
      <c r="K28" s="3"/>
      <c r="L28" s="3"/>
      <c r="M28" s="3"/>
      <c r="N28" s="6"/>
      <c r="O28" s="6"/>
      <c r="P28" s="6"/>
      <c r="Q28" s="6"/>
      <c r="R28" s="117"/>
      <c r="S28" s="123"/>
      <c r="T28" s="118"/>
      <c r="U28" s="253"/>
      <c r="V28" s="254"/>
      <c r="W28" s="255"/>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row>
    <row r="29" spans="1:58" ht="15.95" customHeight="1">
      <c r="A29" s="3" t="s">
        <v>70</v>
      </c>
      <c r="B29" s="3"/>
      <c r="C29" s="3"/>
      <c r="D29" s="3"/>
      <c r="E29" s="3"/>
      <c r="F29" s="3"/>
      <c r="G29" s="3"/>
      <c r="H29" s="3"/>
      <c r="I29" s="3"/>
      <c r="J29" s="3"/>
      <c r="K29" s="3"/>
      <c r="L29" s="3"/>
      <c r="M29" s="3"/>
      <c r="N29" s="6"/>
      <c r="O29" s="6"/>
      <c r="P29" s="6"/>
      <c r="Q29" s="6"/>
      <c r="R29" s="125" t="s">
        <v>13</v>
      </c>
      <c r="S29" s="128"/>
      <c r="T29" s="126"/>
      <c r="U29" s="253"/>
      <c r="V29" s="254"/>
      <c r="W29" s="255"/>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row>
    <row r="30" spans="1:58" ht="15.95" customHeight="1">
      <c r="A30" s="3" t="s">
        <v>82</v>
      </c>
      <c r="B30" s="3"/>
      <c r="C30" s="3"/>
      <c r="D30" s="3"/>
      <c r="E30" s="3"/>
      <c r="F30" s="3"/>
      <c r="G30" s="3"/>
      <c r="H30" s="3"/>
      <c r="I30" s="3"/>
      <c r="J30" s="3"/>
      <c r="K30" s="3"/>
      <c r="L30" s="3"/>
      <c r="M30" s="3"/>
      <c r="N30" s="6"/>
      <c r="O30" s="6"/>
      <c r="P30" s="6"/>
      <c r="Q30" s="6"/>
      <c r="R30" s="117"/>
      <c r="S30" s="123"/>
      <c r="T30" s="118"/>
      <c r="U30" s="253"/>
      <c r="V30" s="254"/>
      <c r="W30" s="255"/>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row>
    <row r="31" spans="1:58" ht="15.95" customHeight="1">
      <c r="A31" s="3" t="s">
        <v>43</v>
      </c>
      <c r="B31" s="3"/>
      <c r="C31" s="3"/>
      <c r="D31" s="3"/>
      <c r="E31" s="3"/>
      <c r="F31" s="3"/>
      <c r="G31" s="3"/>
      <c r="H31" s="3"/>
      <c r="I31" s="3"/>
      <c r="J31" s="3"/>
      <c r="K31" s="3"/>
      <c r="L31" s="3"/>
      <c r="M31" s="3"/>
      <c r="N31" s="6"/>
      <c r="O31" s="6"/>
      <c r="P31" s="6"/>
      <c r="Q31" s="6"/>
      <c r="R31" s="125" t="s">
        <v>14</v>
      </c>
      <c r="S31" s="128"/>
      <c r="T31" s="126"/>
      <c r="U31" s="253"/>
      <c r="V31" s="254"/>
      <c r="W31" s="255"/>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row>
    <row r="32" spans="1:58" ht="15.95" customHeight="1">
      <c r="A32" s="3" t="s">
        <v>44</v>
      </c>
      <c r="B32" s="3"/>
      <c r="C32" s="3"/>
      <c r="D32" s="3"/>
      <c r="E32" s="3"/>
      <c r="F32" s="3"/>
      <c r="G32" s="3"/>
      <c r="H32" s="3"/>
      <c r="I32" s="3"/>
      <c r="J32" s="3"/>
      <c r="K32" s="3"/>
      <c r="L32" s="3"/>
      <c r="M32" s="3"/>
      <c r="N32" s="6"/>
      <c r="O32" s="6"/>
      <c r="P32" s="6"/>
      <c r="Q32" s="6"/>
      <c r="R32" s="117"/>
      <c r="S32" s="123"/>
      <c r="T32" s="118"/>
      <c r="U32" s="253"/>
      <c r="V32" s="254"/>
      <c r="W32" s="255"/>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row>
    <row r="33" spans="1:58" ht="15.95" customHeight="1">
      <c r="A33" s="3" t="s">
        <v>83</v>
      </c>
      <c r="B33" s="3"/>
      <c r="C33" s="3"/>
      <c r="D33" s="3"/>
      <c r="E33" s="3"/>
      <c r="F33" s="3"/>
      <c r="G33" s="3"/>
      <c r="H33" s="3"/>
      <c r="I33" s="3"/>
      <c r="J33" s="3"/>
      <c r="K33" s="3"/>
      <c r="L33" s="3"/>
      <c r="M33" s="3"/>
      <c r="N33" s="44"/>
      <c r="O33" s="44"/>
      <c r="P33" s="44"/>
      <c r="Q33" s="44"/>
      <c r="R33" s="105" t="s">
        <v>15</v>
      </c>
      <c r="S33" s="177"/>
      <c r="T33" s="106"/>
      <c r="U33" s="247" t="s">
        <v>45</v>
      </c>
      <c r="V33" s="248"/>
      <c r="W33" s="249"/>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row>
    <row r="34" spans="1:58" ht="15.95" customHeight="1" thickBot="1">
      <c r="A34" s="3" t="s">
        <v>84</v>
      </c>
      <c r="B34" s="3"/>
      <c r="C34" s="3"/>
      <c r="D34" s="3"/>
      <c r="E34" s="3"/>
      <c r="F34" s="3"/>
      <c r="G34" s="3"/>
      <c r="H34" s="3"/>
      <c r="I34" s="3"/>
      <c r="J34" s="3"/>
      <c r="K34" s="3"/>
      <c r="L34" s="3"/>
      <c r="M34" s="3"/>
      <c r="N34" s="44"/>
      <c r="O34" s="44"/>
      <c r="P34" s="44"/>
      <c r="Q34" s="44"/>
      <c r="R34" s="107"/>
      <c r="S34" s="178"/>
      <c r="T34" s="108"/>
      <c r="U34" s="250"/>
      <c r="V34" s="251"/>
      <c r="W34" s="252"/>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row>
    <row r="35" spans="1:58" ht="15.95" customHeight="1">
      <c r="A35" s="3" t="s">
        <v>86</v>
      </c>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row>
    <row r="36" spans="1:58" customFormat="1" ht="15.95" customHeight="1">
      <c r="A36" s="3" t="s">
        <v>103</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row>
    <row r="37" spans="1:58" ht="15.95" customHeight="1">
      <c r="A37" s="3" t="s">
        <v>85</v>
      </c>
      <c r="B37" s="3"/>
      <c r="C37" s="3"/>
      <c r="D37" s="3"/>
      <c r="E37" s="3"/>
      <c r="F37" s="3"/>
      <c r="G37" s="3"/>
      <c r="H37" s="3"/>
      <c r="I37" s="3"/>
      <c r="J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row>
    <row r="38" spans="1:58" ht="15.95" customHeight="1">
      <c r="A38" s="3" t="s">
        <v>46</v>
      </c>
      <c r="B38" s="3"/>
      <c r="C38" s="3"/>
      <c r="D38" s="3"/>
      <c r="E38" s="3"/>
      <c r="F38" s="3"/>
      <c r="G38" s="3"/>
      <c r="H38" s="3"/>
      <c r="I38" s="3"/>
      <c r="J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row>
    <row r="39" spans="1:58" ht="15.95" customHeight="1">
      <c r="A39" s="3" t="s">
        <v>47</v>
      </c>
      <c r="B39" s="3"/>
      <c r="C39" s="3"/>
      <c r="D39" s="3"/>
      <c r="E39" s="3"/>
      <c r="F39" s="3"/>
      <c r="G39" s="3"/>
      <c r="H39" s="3"/>
      <c r="I39" s="3"/>
      <c r="J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row>
    <row r="40" spans="1:58" ht="15.95" customHeight="1">
      <c r="A40" s="3" t="s">
        <v>57</v>
      </c>
      <c r="B40" s="3"/>
      <c r="C40" s="3"/>
      <c r="D40" s="3"/>
      <c r="E40" s="3"/>
      <c r="F40" s="3"/>
      <c r="G40" s="3"/>
      <c r="H40" s="3"/>
      <c r="I40" s="3"/>
      <c r="J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row>
    <row r="41" spans="1:58">
      <c r="A41" s="3" t="s">
        <v>48</v>
      </c>
      <c r="B41" s="3"/>
      <c r="C41" s="3"/>
      <c r="D41" s="3"/>
      <c r="E41" s="3"/>
      <c r="F41" s="3"/>
      <c r="G41" s="3"/>
      <c r="H41" s="3"/>
      <c r="I41" s="3"/>
      <c r="J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row>
    <row r="42" spans="1:58">
      <c r="A42" s="3"/>
      <c r="B42" s="3"/>
      <c r="C42" s="3"/>
      <c r="D42" s="3"/>
      <c r="E42" s="3"/>
      <c r="F42" s="3"/>
      <c r="G42" s="3"/>
      <c r="H42" s="3"/>
      <c r="I42" s="3"/>
      <c r="J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row>
    <row r="43" spans="1:58">
      <c r="A43" s="3"/>
      <c r="B43" s="3"/>
      <c r="C43" s="3"/>
      <c r="D43" s="3"/>
      <c r="E43" s="3"/>
      <c r="F43" s="3"/>
      <c r="G43" s="3"/>
      <c r="H43" s="3"/>
      <c r="I43" s="3"/>
      <c r="J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row>
    <row r="44" spans="1:58">
      <c r="A44" s="3"/>
      <c r="B44" s="3"/>
      <c r="C44" s="3"/>
      <c r="D44" s="3"/>
      <c r="E44" s="3"/>
      <c r="F44" s="3"/>
      <c r="G44" s="3"/>
      <c r="H44" s="3"/>
      <c r="I44" s="3"/>
      <c r="J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row>
    <row r="45" spans="1:58">
      <c r="A45" s="3"/>
      <c r="B45" s="3"/>
      <c r="C45" s="3"/>
      <c r="D45" s="3"/>
      <c r="E45" s="3"/>
      <c r="F45" s="3"/>
      <c r="G45" s="3"/>
      <c r="H45" s="3"/>
      <c r="I45" s="3"/>
      <c r="J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row>
    <row r="46" spans="1:58">
      <c r="A46" s="3"/>
      <c r="B46" s="3"/>
      <c r="C46" s="3"/>
      <c r="D46" s="3"/>
      <c r="E46" s="3"/>
      <c r="F46" s="3"/>
      <c r="G46" s="3"/>
      <c r="H46" s="3"/>
      <c r="I46" s="3"/>
      <c r="J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row>
    <row r="47" spans="1:58">
      <c r="A47" s="3"/>
      <c r="B47" s="3"/>
      <c r="C47" s="3"/>
      <c r="D47" s="3"/>
      <c r="E47" s="3"/>
      <c r="F47" s="3"/>
      <c r="G47" s="3"/>
      <c r="H47" s="3"/>
      <c r="I47" s="3"/>
      <c r="J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row>
    <row r="48" spans="1:58">
      <c r="A48" s="3"/>
      <c r="B48" s="3"/>
      <c r="C48" s="3"/>
      <c r="D48" s="3"/>
      <c r="E48" s="3"/>
      <c r="F48" s="3"/>
      <c r="G48" s="3"/>
      <c r="H48" s="3"/>
      <c r="I48" s="3"/>
      <c r="J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row>
    <row r="49" spans="1:58">
      <c r="A49" s="3"/>
      <c r="B49" s="3"/>
      <c r="C49" s="3"/>
      <c r="D49" s="3"/>
      <c r="E49" s="3"/>
      <c r="F49" s="3"/>
      <c r="G49" s="3"/>
      <c r="H49" s="3"/>
      <c r="I49" s="3"/>
      <c r="J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row>
    <row r="50" spans="1:58">
      <c r="A50" s="3"/>
      <c r="B50" s="3"/>
      <c r="C50" s="3"/>
      <c r="D50" s="3"/>
      <c r="E50" s="3"/>
      <c r="F50" s="3"/>
      <c r="G50" s="3"/>
      <c r="H50" s="3"/>
      <c r="I50" s="3"/>
      <c r="J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row>
    <row r="51" spans="1:58">
      <c r="A51" s="3"/>
      <c r="B51" s="3"/>
      <c r="C51" s="3"/>
      <c r="D51" s="3"/>
      <c r="E51" s="3"/>
      <c r="F51" s="3"/>
      <c r="G51" s="3"/>
      <c r="H51" s="3"/>
      <c r="I51" s="3"/>
      <c r="J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row>
    <row r="52" spans="1:58">
      <c r="A52" s="3"/>
      <c r="B52" s="3"/>
      <c r="C52" s="3"/>
      <c r="D52" s="3"/>
      <c r="E52" s="3"/>
      <c r="F52" s="3"/>
      <c r="G52" s="3"/>
      <c r="H52" s="3"/>
      <c r="I52" s="3"/>
      <c r="J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row>
    <row r="53" spans="1:58">
      <c r="A53" s="3"/>
      <c r="B53" s="3"/>
      <c r="C53" s="3"/>
      <c r="D53" s="3"/>
      <c r="E53" s="3"/>
      <c r="F53" s="3"/>
      <c r="G53" s="3"/>
      <c r="H53" s="3"/>
      <c r="I53" s="3"/>
      <c r="J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row>
    <row r="54" spans="1:58">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row>
    <row r="55" spans="1:58">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row>
    <row r="56" spans="1:58">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row>
    <row r="57" spans="1:58">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row>
    <row r="58" spans="1:58">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row>
    <row r="59" spans="1:58">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row>
    <row r="60" spans="1:58">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row>
    <row r="61" spans="1:58">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row>
    <row r="62" spans="1:58">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row>
    <row r="63" spans="1:58">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row>
    <row r="64" spans="1:58">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row>
    <row r="65" spans="1:58">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row>
    <row r="66" spans="1:58">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row>
    <row r="67" spans="1:58">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row>
    <row r="68" spans="1:5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row>
    <row r="69" spans="1:58">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row>
    <row r="70" spans="1:58">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row>
    <row r="71" spans="1:58">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row>
    <row r="72" spans="1:58">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row>
    <row r="73" spans="1:58">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row>
    <row r="74" spans="1:58">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row>
    <row r="75" spans="1:58">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row>
    <row r="76" spans="1:58">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row>
    <row r="77" spans="1:58">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row>
    <row r="78" spans="1:5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row>
    <row r="79" spans="1:58">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row>
    <row r="80" spans="1:58">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row>
    <row r="81" spans="1:58">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row>
    <row r="82" spans="1:58">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row>
    <row r="83" spans="1:58">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row>
    <row r="84" spans="1:58">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row>
    <row r="85" spans="1:58">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row>
    <row r="86" spans="1:58">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row>
    <row r="87" spans="1:58">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row>
    <row r="88" spans="1:58">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row>
    <row r="89" spans="1:58">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row>
    <row r="90" spans="1:58">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row>
    <row r="91" spans="1:58">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row>
    <row r="92" spans="1:58">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row>
    <row r="93" spans="1:58">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row>
    <row r="94" spans="1:58">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row>
    <row r="95" spans="1:58">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row>
    <row r="96" spans="1:58">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row>
    <row r="97" spans="1:58">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row>
    <row r="98" spans="1:58">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row>
    <row r="99" spans="1:58">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row>
    <row r="100" spans="1:58">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row>
    <row r="101" spans="1:58">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row>
    <row r="102" spans="1:58">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row>
    <row r="103" spans="1:58">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row>
    <row r="104" spans="1:58">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row>
    <row r="105" spans="1:58">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row>
    <row r="106" spans="1:58">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row>
    <row r="107" spans="1:58">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row>
    <row r="108" spans="1:5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row>
    <row r="109" spans="1:58">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row>
    <row r="110" spans="1:58">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row>
    <row r="111" spans="1:58">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row>
    <row r="112" spans="1:58">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row>
    <row r="113" spans="1:58">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row>
    <row r="114" spans="1:58">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row>
    <row r="115" spans="1:58">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row>
    <row r="116" spans="1:58">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row>
    <row r="117" spans="1:58">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row>
    <row r="118" spans="1:5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row>
    <row r="119" spans="1:58">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row>
    <row r="120" spans="1:58">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row>
    <row r="121" spans="1:58">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row>
    <row r="122" spans="1:58">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row>
    <row r="123" spans="1:58">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row>
    <row r="124" spans="1:58">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row>
    <row r="125" spans="1:58">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row>
    <row r="126" spans="1:58">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row>
    <row r="127" spans="1:58">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row>
    <row r="128" spans="1:5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row>
    <row r="129" spans="1:58">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row>
    <row r="130" spans="1:58">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row>
    <row r="131" spans="1:58">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row>
    <row r="132" spans="1:58">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row>
    <row r="133" spans="1:58">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row>
    <row r="134" spans="1:58">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row>
    <row r="135" spans="1:58">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row>
    <row r="136" spans="1:58">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row>
    <row r="137" spans="1:58">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row>
    <row r="138" spans="1:5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row>
    <row r="139" spans="1:58">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row>
    <row r="140" spans="1:58">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row>
    <row r="141" spans="1:58">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row>
    <row r="142" spans="1:58">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row>
    <row r="143" spans="1:58">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row>
    <row r="144" spans="1:58">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row>
    <row r="145" spans="1:58">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row>
    <row r="146" spans="1:58">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row>
    <row r="147" spans="1:58">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row>
    <row r="148" spans="1:5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row>
    <row r="149" spans="1:58">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row>
    <row r="150" spans="1:58">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row>
    <row r="151" spans="1:58">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row>
    <row r="152" spans="1:58">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row>
    <row r="153" spans="1:58">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row>
    <row r="154" spans="1:58">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row>
    <row r="155" spans="1:58">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row>
    <row r="156" spans="1:58">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row>
    <row r="157" spans="1:58">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row>
    <row r="158" spans="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row>
    <row r="159" spans="1:58">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row>
    <row r="160" spans="1:58">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row>
    <row r="161" spans="1:58">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row>
    <row r="162" spans="1:58">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row>
    <row r="163" spans="1:58">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row>
    <row r="164" spans="1:58">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row>
    <row r="165" spans="1:58">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row>
    <row r="166" spans="1:58">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row>
    <row r="167" spans="1:58">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row>
    <row r="168" spans="1:5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row>
    <row r="169" spans="1:58">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row>
    <row r="170" spans="1:58">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row>
    <row r="171" spans="1:58">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row>
    <row r="172" spans="1:58">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row>
    <row r="173" spans="1:58">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row>
    <row r="174" spans="1:58">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row>
    <row r="175" spans="1:58">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row>
    <row r="176" spans="1:58">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row>
    <row r="177" spans="1:58">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row>
    <row r="178" spans="1:5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row>
    <row r="179" spans="1:58">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row>
    <row r="180" spans="1:58">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row>
    <row r="181" spans="1:58">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row>
    <row r="182" spans="1:58">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row>
    <row r="183" spans="1:58">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row>
    <row r="184" spans="1:58">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row>
    <row r="185" spans="1:58">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row>
    <row r="186" spans="1:58">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row>
    <row r="187" spans="1:58">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row>
    <row r="188" spans="1:5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row>
    <row r="189" spans="1:58">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row>
    <row r="190" spans="1:58">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row>
    <row r="191" spans="1:58">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row>
    <row r="192" spans="1:58">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row>
    <row r="193" spans="1:58">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row>
    <row r="194" spans="1:58">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row>
    <row r="195" spans="1:58">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row>
    <row r="196" spans="1:58">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row>
    <row r="197" spans="1:58">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row>
    <row r="198" spans="1:5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row>
    <row r="199" spans="1:58">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row>
    <row r="200" spans="1:58">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row>
    <row r="201" spans="1:58">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row>
    <row r="202" spans="1:58">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row>
    <row r="203" spans="1:58">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row>
    <row r="204" spans="1:58">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row>
    <row r="205" spans="1:58">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row>
    <row r="206" spans="1:58">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row>
    <row r="207" spans="1:58">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row>
    <row r="208" spans="1:5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row>
    <row r="209" spans="1:58">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row>
    <row r="210" spans="1:58">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row>
    <row r="211" spans="1:58">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row>
    <row r="212" spans="1:58">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row>
    <row r="213" spans="1:58">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row>
    <row r="214" spans="1:58">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row>
    <row r="215" spans="1:58">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row>
    <row r="216" spans="1:58">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row>
    <row r="217" spans="1:58">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row>
    <row r="218" spans="1:5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row>
    <row r="219" spans="1:58">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row>
    <row r="220" spans="1:58">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row>
    <row r="221" spans="1:58">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row>
    <row r="222" spans="1:58">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row>
    <row r="223" spans="1:58">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row>
    <row r="224" spans="1:58">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row>
    <row r="225" spans="1:58">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row>
    <row r="226" spans="1:58">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row>
    <row r="227" spans="1:58">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row>
    <row r="228" spans="1:5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row>
    <row r="229" spans="1:58">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row>
    <row r="230" spans="1:58">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row>
    <row r="231" spans="1:58">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row>
    <row r="232" spans="1:58">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row>
    <row r="233" spans="1:58">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row>
    <row r="234" spans="1:58">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row>
    <row r="235" spans="1:58">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row>
    <row r="236" spans="1:58">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row>
    <row r="237" spans="1:58">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row>
    <row r="238" spans="1:5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row>
    <row r="239" spans="1:58">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row>
    <row r="240" spans="1:58">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row>
    <row r="241" spans="1:58">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row>
    <row r="242" spans="1:58">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row>
    <row r="243" spans="1:58">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row>
    <row r="244" spans="1:58">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row>
    <row r="245" spans="1:58">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row>
    <row r="246" spans="1:58">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row>
    <row r="247" spans="1:58">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row>
    <row r="248" spans="1:5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row>
    <row r="249" spans="1:58">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row>
    <row r="250" spans="1:58">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row>
    <row r="251" spans="1:58">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row>
    <row r="252" spans="1:58">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row>
    <row r="253" spans="1:58">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row>
    <row r="254" spans="1:58">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row>
    <row r="255" spans="1:58">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row>
    <row r="256" spans="1:58">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row>
    <row r="257" spans="1:58">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row>
    <row r="258" spans="1: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row>
    <row r="259" spans="1:58">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row>
    <row r="260" spans="1:58">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row>
    <row r="261" spans="1:58">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row>
    <row r="262" spans="1:58">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row>
    <row r="263" spans="1:58">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row>
    <row r="264" spans="1:58">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row>
    <row r="265" spans="1:58">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row>
    <row r="266" spans="1:58">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row>
    <row r="267" spans="1:58">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row>
    <row r="268" spans="1:5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row>
    <row r="269" spans="1:58">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row>
    <row r="270" spans="1:58">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row>
    <row r="271" spans="1:58">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row>
    <row r="272" spans="1:58">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row>
    <row r="273" spans="1:58">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row>
    <row r="274" spans="1:58">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row>
    <row r="275" spans="1:58">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row>
    <row r="276" spans="1:58">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row>
    <row r="277" spans="1:58">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row>
    <row r="278" spans="1:5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row>
    <row r="279" spans="1:58">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row>
    <row r="280" spans="1:58">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row>
    <row r="281" spans="1:58">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row>
    <row r="282" spans="1:58">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row>
    <row r="283" spans="1:58">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row>
    <row r="284" spans="1:58">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row>
    <row r="285" spans="1:58">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row>
    <row r="286" spans="1:58">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row>
    <row r="287" spans="1:58">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row>
    <row r="288" spans="1:5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row>
    <row r="289" spans="1:58">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row>
    <row r="290" spans="1:58">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row>
    <row r="291" spans="1:58">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row>
    <row r="292" spans="1:58">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row>
    <row r="293" spans="1:58">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row>
    <row r="294" spans="1:58">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row>
    <row r="295" spans="1:58">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row>
    <row r="296" spans="1:58">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row>
    <row r="297" spans="1:58">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row>
    <row r="298" spans="1:5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row>
    <row r="299" spans="1:58">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row>
    <row r="300" spans="1:58">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row>
    <row r="301" spans="1:58">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row>
    <row r="302" spans="1:58">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row>
    <row r="303" spans="1:58">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row>
    <row r="304" spans="1:58">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row>
    <row r="305" spans="1:58">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row>
    <row r="306" spans="1:58">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row>
    <row r="307" spans="1:58">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row>
    <row r="308" spans="1:5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row>
    <row r="309" spans="1:58">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row>
    <row r="310" spans="1:58">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row>
    <row r="311" spans="1:58">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row>
    <row r="312" spans="1:58">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row>
    <row r="313" spans="1:58">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row>
    <row r="314" spans="1:58">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row>
    <row r="315" spans="1:58">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row>
    <row r="316" spans="1:58">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row>
    <row r="317" spans="1:58">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row>
    <row r="318" spans="1:5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row>
    <row r="319" spans="1:58">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row>
    <row r="320" spans="1:58">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row>
    <row r="321" spans="1:58">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row>
    <row r="322" spans="1:58">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row>
    <row r="323" spans="1:58">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row>
    <row r="324" spans="1:58">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row>
    <row r="325" spans="1:58">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row>
    <row r="326" spans="1:58">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row>
    <row r="327" spans="1:58">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row>
    <row r="328" spans="1:5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row>
    <row r="329" spans="1:58">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row>
    <row r="330" spans="1:58">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row>
    <row r="331" spans="1:58">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row>
    <row r="332" spans="1:58">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row>
    <row r="333" spans="1:58">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row>
    <row r="334" spans="1:58">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row>
    <row r="335" spans="1:58">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row>
    <row r="336" spans="1:58">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row>
    <row r="337" spans="1:58">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row>
    <row r="338" spans="1:5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row>
    <row r="339" spans="1:58">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row>
    <row r="340" spans="1:58">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row>
    <row r="341" spans="1:58">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row>
    <row r="342" spans="1:58">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row>
    <row r="343" spans="1:58">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row>
    <row r="344" spans="1:58">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row>
    <row r="345" spans="1:58">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row>
    <row r="346" spans="1:58">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row>
    <row r="347" spans="1:58">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row>
    <row r="348" spans="1:5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row>
    <row r="349" spans="1:58">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row>
    <row r="350" spans="1:58">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row>
    <row r="351" spans="1:58">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row>
    <row r="352" spans="1:58">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row>
    <row r="353" spans="1:58">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row>
    <row r="354" spans="1:58">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row>
    <row r="355" spans="1:58">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row>
    <row r="356" spans="1:58">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row>
    <row r="357" spans="1:58">
      <c r="A357" s="3"/>
      <c r="B357" s="3"/>
      <c r="C357" s="3"/>
      <c r="D357" s="3"/>
      <c r="E357" s="3"/>
      <c r="F357" s="3"/>
      <c r="G357" s="3"/>
      <c r="H357" s="3"/>
      <c r="I357" s="3"/>
      <c r="J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row>
    <row r="358" spans="1:58">
      <c r="A358" s="3"/>
    </row>
  </sheetData>
  <mergeCells count="60">
    <mergeCell ref="U33:W34"/>
    <mergeCell ref="U31:W32"/>
    <mergeCell ref="U29:W30"/>
    <mergeCell ref="U27:W28"/>
    <mergeCell ref="T16:V16"/>
    <mergeCell ref="P18:V21"/>
    <mergeCell ref="U1:W1"/>
    <mergeCell ref="U2:W3"/>
    <mergeCell ref="R1:S2"/>
    <mergeCell ref="I9:K10"/>
    <mergeCell ref="H9:H10"/>
    <mergeCell ref="B5:W5"/>
    <mergeCell ref="C8:G10"/>
    <mergeCell ref="P9:P10"/>
    <mergeCell ref="M9:O10"/>
    <mergeCell ref="L9:L10"/>
    <mergeCell ref="H8:K8"/>
    <mergeCell ref="L8:O8"/>
    <mergeCell ref="P8:V8"/>
    <mergeCell ref="V12:V13"/>
    <mergeCell ref="U12:U13"/>
    <mergeCell ref="T12:T13"/>
    <mergeCell ref="T9:T10"/>
    <mergeCell ref="Q9:S10"/>
    <mergeCell ref="V9:V10"/>
    <mergeCell ref="U9:U10"/>
    <mergeCell ref="C11:G11"/>
    <mergeCell ref="I11:K11"/>
    <mergeCell ref="Q11:S11"/>
    <mergeCell ref="C12:G13"/>
    <mergeCell ref="H12:H13"/>
    <mergeCell ref="I12:K13"/>
    <mergeCell ref="P12:P13"/>
    <mergeCell ref="Q12:S13"/>
    <mergeCell ref="M11:O11"/>
    <mergeCell ref="L12:L13"/>
    <mergeCell ref="M12:O13"/>
    <mergeCell ref="C14:G14"/>
    <mergeCell ref="I14:K14"/>
    <mergeCell ref="Q14:S14"/>
    <mergeCell ref="C15:G15"/>
    <mergeCell ref="I15:K15"/>
    <mergeCell ref="Q15:S15"/>
    <mergeCell ref="M14:O14"/>
    <mergeCell ref="M15:O15"/>
    <mergeCell ref="C16:G16"/>
    <mergeCell ref="I16:K16"/>
    <mergeCell ref="Q16:S16"/>
    <mergeCell ref="C17:G17"/>
    <mergeCell ref="I17:K17"/>
    <mergeCell ref="Q17:S17"/>
    <mergeCell ref="M16:O16"/>
    <mergeCell ref="M17:O17"/>
    <mergeCell ref="E18:G21"/>
    <mergeCell ref="H18:K21"/>
    <mergeCell ref="L18:O21"/>
    <mergeCell ref="R33:T34"/>
    <mergeCell ref="R31:T32"/>
    <mergeCell ref="R29:T30"/>
    <mergeCell ref="R27:T28"/>
  </mergeCells>
  <phoneticPr fontId="1"/>
  <printOptions horizontalCentered="1" verticalCentered="1"/>
  <pageMargins left="0.78740157480314965" right="0.78740157480314965" top="0.59055118110236227" bottom="0.39370078740157483" header="0.74803149606299213" footer="0.11811023622047245"/>
  <pageSetup paperSize="9" scale="62" orientation="landscape" r:id="rId1"/>
  <headerFooter alignWithMargins="0">
    <oddFooter>&amp;R&amp;"ＭＳ 明朝,標準"&amp;18 11（その３の１）</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C6BF-AFBF-4220-824C-EF77927E8B37}">
  <sheetPr>
    <pageSetUpPr fitToPage="1"/>
  </sheetPr>
  <dimension ref="A1:BF354"/>
  <sheetViews>
    <sheetView view="pageBreakPreview" zoomScale="70" zoomScaleNormal="80" zoomScaleSheetLayoutView="70" workbookViewId="0">
      <selection activeCell="A24" sqref="A24"/>
    </sheetView>
  </sheetViews>
  <sheetFormatPr defaultRowHeight="13.5"/>
  <cols>
    <col min="1" max="1" width="27.125" style="1" customWidth="1"/>
    <col min="2" max="2" width="1.375" style="1" customWidth="1"/>
    <col min="3" max="4" width="3" style="1" customWidth="1"/>
    <col min="5" max="7" width="9.125" style="1" customWidth="1"/>
    <col min="8" max="8" width="6.25" style="1" customWidth="1"/>
    <col min="9" max="11" width="8.625" style="1" customWidth="1"/>
    <col min="12" max="12" width="6.25" style="1" customWidth="1"/>
    <col min="13" max="15" width="8.625" style="1" customWidth="1"/>
    <col min="16" max="16" width="6.25" style="1" customWidth="1"/>
    <col min="17" max="19" width="8.625" style="1" customWidth="1"/>
    <col min="20" max="22" width="17.125" style="1" customWidth="1"/>
    <col min="23" max="23" width="1.375" style="1" customWidth="1"/>
    <col min="24" max="263" width="9" style="1"/>
    <col min="264" max="264" width="27.125" style="1" customWidth="1"/>
    <col min="265" max="265" width="9" style="1"/>
    <col min="266" max="266" width="4.75" style="1" customWidth="1"/>
    <col min="267" max="267" width="2.625" style="1" customWidth="1"/>
    <col min="268" max="268" width="6.625" style="1" customWidth="1"/>
    <col min="269" max="269" width="9" style="1"/>
    <col min="270" max="270" width="12.375" style="1" customWidth="1"/>
    <col min="271" max="271" width="12.625" style="1" customWidth="1"/>
    <col min="272" max="274" width="8.625" style="1" customWidth="1"/>
    <col min="275" max="275" width="12.625" style="1" customWidth="1"/>
    <col min="276" max="278" width="8.625" style="1" customWidth="1"/>
    <col min="279" max="279" width="4.625" style="1" customWidth="1"/>
    <col min="280" max="519" width="9" style="1"/>
    <col min="520" max="520" width="27.125" style="1" customWidth="1"/>
    <col min="521" max="521" width="9" style="1"/>
    <col min="522" max="522" width="4.75" style="1" customWidth="1"/>
    <col min="523" max="523" width="2.625" style="1" customWidth="1"/>
    <col min="524" max="524" width="6.625" style="1" customWidth="1"/>
    <col min="525" max="525" width="9" style="1"/>
    <col min="526" max="526" width="12.375" style="1" customWidth="1"/>
    <col min="527" max="527" width="12.625" style="1" customWidth="1"/>
    <col min="528" max="530" width="8.625" style="1" customWidth="1"/>
    <col min="531" max="531" width="12.625" style="1" customWidth="1"/>
    <col min="532" max="534" width="8.625" style="1" customWidth="1"/>
    <col min="535" max="535" width="4.625" style="1" customWidth="1"/>
    <col min="536" max="775" width="9" style="1"/>
    <col min="776" max="776" width="27.125" style="1" customWidth="1"/>
    <col min="777" max="777" width="9" style="1"/>
    <col min="778" max="778" width="4.75" style="1" customWidth="1"/>
    <col min="779" max="779" width="2.625" style="1" customWidth="1"/>
    <col min="780" max="780" width="6.625" style="1" customWidth="1"/>
    <col min="781" max="781" width="9" style="1"/>
    <col min="782" max="782" width="12.375" style="1" customWidth="1"/>
    <col min="783" max="783" width="12.625" style="1" customWidth="1"/>
    <col min="784" max="786" width="8.625" style="1" customWidth="1"/>
    <col min="787" max="787" width="12.625" style="1" customWidth="1"/>
    <col min="788" max="790" width="8.625" style="1" customWidth="1"/>
    <col min="791" max="791" width="4.625" style="1" customWidth="1"/>
    <col min="792" max="1031" width="9" style="1"/>
    <col min="1032" max="1032" width="27.125" style="1" customWidth="1"/>
    <col min="1033" max="1033" width="9" style="1"/>
    <col min="1034" max="1034" width="4.75" style="1" customWidth="1"/>
    <col min="1035" max="1035" width="2.625" style="1" customWidth="1"/>
    <col min="1036" max="1036" width="6.625" style="1" customWidth="1"/>
    <col min="1037" max="1037" width="9" style="1"/>
    <col min="1038" max="1038" width="12.375" style="1" customWidth="1"/>
    <col min="1039" max="1039" width="12.625" style="1" customWidth="1"/>
    <col min="1040" max="1042" width="8.625" style="1" customWidth="1"/>
    <col min="1043" max="1043" width="12.625" style="1" customWidth="1"/>
    <col min="1044" max="1046" width="8.625" style="1" customWidth="1"/>
    <col min="1047" max="1047" width="4.625" style="1" customWidth="1"/>
    <col min="1048" max="1287" width="9" style="1"/>
    <col min="1288" max="1288" width="27.125" style="1" customWidth="1"/>
    <col min="1289" max="1289" width="9" style="1"/>
    <col min="1290" max="1290" width="4.75" style="1" customWidth="1"/>
    <col min="1291" max="1291" width="2.625" style="1" customWidth="1"/>
    <col min="1292" max="1292" width="6.625" style="1" customWidth="1"/>
    <col min="1293" max="1293" width="9" style="1"/>
    <col min="1294" max="1294" width="12.375" style="1" customWidth="1"/>
    <col min="1295" max="1295" width="12.625" style="1" customWidth="1"/>
    <col min="1296" max="1298" width="8.625" style="1" customWidth="1"/>
    <col min="1299" max="1299" width="12.625" style="1" customWidth="1"/>
    <col min="1300" max="1302" width="8.625" style="1" customWidth="1"/>
    <col min="1303" max="1303" width="4.625" style="1" customWidth="1"/>
    <col min="1304" max="1543" width="9" style="1"/>
    <col min="1544" max="1544" width="27.125" style="1" customWidth="1"/>
    <col min="1545" max="1545" width="9" style="1"/>
    <col min="1546" max="1546" width="4.75" style="1" customWidth="1"/>
    <col min="1547" max="1547" width="2.625" style="1" customWidth="1"/>
    <col min="1548" max="1548" width="6.625" style="1" customWidth="1"/>
    <col min="1549" max="1549" width="9" style="1"/>
    <col min="1550" max="1550" width="12.375" style="1" customWidth="1"/>
    <col min="1551" max="1551" width="12.625" style="1" customWidth="1"/>
    <col min="1552" max="1554" width="8.625" style="1" customWidth="1"/>
    <col min="1555" max="1555" width="12.625" style="1" customWidth="1"/>
    <col min="1556" max="1558" width="8.625" style="1" customWidth="1"/>
    <col min="1559" max="1559" width="4.625" style="1" customWidth="1"/>
    <col min="1560" max="1799" width="9" style="1"/>
    <col min="1800" max="1800" width="27.125" style="1" customWidth="1"/>
    <col min="1801" max="1801" width="9" style="1"/>
    <col min="1802" max="1802" width="4.75" style="1" customWidth="1"/>
    <col min="1803" max="1803" width="2.625" style="1" customWidth="1"/>
    <col min="1804" max="1804" width="6.625" style="1" customWidth="1"/>
    <col min="1805" max="1805" width="9" style="1"/>
    <col min="1806" max="1806" width="12.375" style="1" customWidth="1"/>
    <col min="1807" max="1807" width="12.625" style="1" customWidth="1"/>
    <col min="1808" max="1810" width="8.625" style="1" customWidth="1"/>
    <col min="1811" max="1811" width="12.625" style="1" customWidth="1"/>
    <col min="1812" max="1814" width="8.625" style="1" customWidth="1"/>
    <col min="1815" max="1815" width="4.625" style="1" customWidth="1"/>
    <col min="1816" max="2055" width="9" style="1"/>
    <col min="2056" max="2056" width="27.125" style="1" customWidth="1"/>
    <col min="2057" max="2057" width="9" style="1"/>
    <col min="2058" max="2058" width="4.75" style="1" customWidth="1"/>
    <col min="2059" max="2059" width="2.625" style="1" customWidth="1"/>
    <col min="2060" max="2060" width="6.625" style="1" customWidth="1"/>
    <col min="2061" max="2061" width="9" style="1"/>
    <col min="2062" max="2062" width="12.375" style="1" customWidth="1"/>
    <col min="2063" max="2063" width="12.625" style="1" customWidth="1"/>
    <col min="2064" max="2066" width="8.625" style="1" customWidth="1"/>
    <col min="2067" max="2067" width="12.625" style="1" customWidth="1"/>
    <col min="2068" max="2070" width="8.625" style="1" customWidth="1"/>
    <col min="2071" max="2071" width="4.625" style="1" customWidth="1"/>
    <col min="2072" max="2311" width="9" style="1"/>
    <col min="2312" max="2312" width="27.125" style="1" customWidth="1"/>
    <col min="2313" max="2313" width="9" style="1"/>
    <col min="2314" max="2314" width="4.75" style="1" customWidth="1"/>
    <col min="2315" max="2315" width="2.625" style="1" customWidth="1"/>
    <col min="2316" max="2316" width="6.625" style="1" customWidth="1"/>
    <col min="2317" max="2317" width="9" style="1"/>
    <col min="2318" max="2318" width="12.375" style="1" customWidth="1"/>
    <col min="2319" max="2319" width="12.625" style="1" customWidth="1"/>
    <col min="2320" max="2322" width="8.625" style="1" customWidth="1"/>
    <col min="2323" max="2323" width="12.625" style="1" customWidth="1"/>
    <col min="2324" max="2326" width="8.625" style="1" customWidth="1"/>
    <col min="2327" max="2327" width="4.625" style="1" customWidth="1"/>
    <col min="2328" max="2567" width="9" style="1"/>
    <col min="2568" max="2568" width="27.125" style="1" customWidth="1"/>
    <col min="2569" max="2569" width="9" style="1"/>
    <col min="2570" max="2570" width="4.75" style="1" customWidth="1"/>
    <col min="2571" max="2571" width="2.625" style="1" customWidth="1"/>
    <col min="2572" max="2572" width="6.625" style="1" customWidth="1"/>
    <col min="2573" max="2573" width="9" style="1"/>
    <col min="2574" max="2574" width="12.375" style="1" customWidth="1"/>
    <col min="2575" max="2575" width="12.625" style="1" customWidth="1"/>
    <col min="2576" max="2578" width="8.625" style="1" customWidth="1"/>
    <col min="2579" max="2579" width="12.625" style="1" customWidth="1"/>
    <col min="2580" max="2582" width="8.625" style="1" customWidth="1"/>
    <col min="2583" max="2583" width="4.625" style="1" customWidth="1"/>
    <col min="2584" max="2823" width="9" style="1"/>
    <col min="2824" max="2824" width="27.125" style="1" customWidth="1"/>
    <col min="2825" max="2825" width="9" style="1"/>
    <col min="2826" max="2826" width="4.75" style="1" customWidth="1"/>
    <col min="2827" max="2827" width="2.625" style="1" customWidth="1"/>
    <col min="2828" max="2828" width="6.625" style="1" customWidth="1"/>
    <col min="2829" max="2829" width="9" style="1"/>
    <col min="2830" max="2830" width="12.375" style="1" customWidth="1"/>
    <col min="2831" max="2831" width="12.625" style="1" customWidth="1"/>
    <col min="2832" max="2834" width="8.625" style="1" customWidth="1"/>
    <col min="2835" max="2835" width="12.625" style="1" customWidth="1"/>
    <col min="2836" max="2838" width="8.625" style="1" customWidth="1"/>
    <col min="2839" max="2839" width="4.625" style="1" customWidth="1"/>
    <col min="2840" max="3079" width="9" style="1"/>
    <col min="3080" max="3080" width="27.125" style="1" customWidth="1"/>
    <col min="3081" max="3081" width="9" style="1"/>
    <col min="3082" max="3082" width="4.75" style="1" customWidth="1"/>
    <col min="3083" max="3083" width="2.625" style="1" customWidth="1"/>
    <col min="3084" max="3084" width="6.625" style="1" customWidth="1"/>
    <col min="3085" max="3085" width="9" style="1"/>
    <col min="3086" max="3086" width="12.375" style="1" customWidth="1"/>
    <col min="3087" max="3087" width="12.625" style="1" customWidth="1"/>
    <col min="3088" max="3090" width="8.625" style="1" customWidth="1"/>
    <col min="3091" max="3091" width="12.625" style="1" customWidth="1"/>
    <col min="3092" max="3094" width="8.625" style="1" customWidth="1"/>
    <col min="3095" max="3095" width="4.625" style="1" customWidth="1"/>
    <col min="3096" max="3335" width="9" style="1"/>
    <col min="3336" max="3336" width="27.125" style="1" customWidth="1"/>
    <col min="3337" max="3337" width="9" style="1"/>
    <col min="3338" max="3338" width="4.75" style="1" customWidth="1"/>
    <col min="3339" max="3339" width="2.625" style="1" customWidth="1"/>
    <col min="3340" max="3340" width="6.625" style="1" customWidth="1"/>
    <col min="3341" max="3341" width="9" style="1"/>
    <col min="3342" max="3342" width="12.375" style="1" customWidth="1"/>
    <col min="3343" max="3343" width="12.625" style="1" customWidth="1"/>
    <col min="3344" max="3346" width="8.625" style="1" customWidth="1"/>
    <col min="3347" max="3347" width="12.625" style="1" customWidth="1"/>
    <col min="3348" max="3350" width="8.625" style="1" customWidth="1"/>
    <col min="3351" max="3351" width="4.625" style="1" customWidth="1"/>
    <col min="3352" max="3591" width="9" style="1"/>
    <col min="3592" max="3592" width="27.125" style="1" customWidth="1"/>
    <col min="3593" max="3593" width="9" style="1"/>
    <col min="3594" max="3594" width="4.75" style="1" customWidth="1"/>
    <col min="3595" max="3595" width="2.625" style="1" customWidth="1"/>
    <col min="3596" max="3596" width="6.625" style="1" customWidth="1"/>
    <col min="3597" max="3597" width="9" style="1"/>
    <col min="3598" max="3598" width="12.375" style="1" customWidth="1"/>
    <col min="3599" max="3599" width="12.625" style="1" customWidth="1"/>
    <col min="3600" max="3602" width="8.625" style="1" customWidth="1"/>
    <col min="3603" max="3603" width="12.625" style="1" customWidth="1"/>
    <col min="3604" max="3606" width="8.625" style="1" customWidth="1"/>
    <col min="3607" max="3607" width="4.625" style="1" customWidth="1"/>
    <col min="3608" max="3847" width="9" style="1"/>
    <col min="3848" max="3848" width="27.125" style="1" customWidth="1"/>
    <col min="3849" max="3849" width="9" style="1"/>
    <col min="3850" max="3850" width="4.75" style="1" customWidth="1"/>
    <col min="3851" max="3851" width="2.625" style="1" customWidth="1"/>
    <col min="3852" max="3852" width="6.625" style="1" customWidth="1"/>
    <col min="3853" max="3853" width="9" style="1"/>
    <col min="3854" max="3854" width="12.375" style="1" customWidth="1"/>
    <col min="3855" max="3855" width="12.625" style="1" customWidth="1"/>
    <col min="3856" max="3858" width="8.625" style="1" customWidth="1"/>
    <col min="3859" max="3859" width="12.625" style="1" customWidth="1"/>
    <col min="3860" max="3862" width="8.625" style="1" customWidth="1"/>
    <col min="3863" max="3863" width="4.625" style="1" customWidth="1"/>
    <col min="3864" max="4103" width="9" style="1"/>
    <col min="4104" max="4104" width="27.125" style="1" customWidth="1"/>
    <col min="4105" max="4105" width="9" style="1"/>
    <col min="4106" max="4106" width="4.75" style="1" customWidth="1"/>
    <col min="4107" max="4107" width="2.625" style="1" customWidth="1"/>
    <col min="4108" max="4108" width="6.625" style="1" customWidth="1"/>
    <col min="4109" max="4109" width="9" style="1"/>
    <col min="4110" max="4110" width="12.375" style="1" customWidth="1"/>
    <col min="4111" max="4111" width="12.625" style="1" customWidth="1"/>
    <col min="4112" max="4114" width="8.625" style="1" customWidth="1"/>
    <col min="4115" max="4115" width="12.625" style="1" customWidth="1"/>
    <col min="4116" max="4118" width="8.625" style="1" customWidth="1"/>
    <col min="4119" max="4119" width="4.625" style="1" customWidth="1"/>
    <col min="4120" max="4359" width="9" style="1"/>
    <col min="4360" max="4360" width="27.125" style="1" customWidth="1"/>
    <col min="4361" max="4361" width="9" style="1"/>
    <col min="4362" max="4362" width="4.75" style="1" customWidth="1"/>
    <col min="4363" max="4363" width="2.625" style="1" customWidth="1"/>
    <col min="4364" max="4364" width="6.625" style="1" customWidth="1"/>
    <col min="4365" max="4365" width="9" style="1"/>
    <col min="4366" max="4366" width="12.375" style="1" customWidth="1"/>
    <col min="4367" max="4367" width="12.625" style="1" customWidth="1"/>
    <col min="4368" max="4370" width="8.625" style="1" customWidth="1"/>
    <col min="4371" max="4371" width="12.625" style="1" customWidth="1"/>
    <col min="4372" max="4374" width="8.625" style="1" customWidth="1"/>
    <col min="4375" max="4375" width="4.625" style="1" customWidth="1"/>
    <col min="4376" max="4615" width="9" style="1"/>
    <col min="4616" max="4616" width="27.125" style="1" customWidth="1"/>
    <col min="4617" max="4617" width="9" style="1"/>
    <col min="4618" max="4618" width="4.75" style="1" customWidth="1"/>
    <col min="4619" max="4619" width="2.625" style="1" customWidth="1"/>
    <col min="4620" max="4620" width="6.625" style="1" customWidth="1"/>
    <col min="4621" max="4621" width="9" style="1"/>
    <col min="4622" max="4622" width="12.375" style="1" customWidth="1"/>
    <col min="4623" max="4623" width="12.625" style="1" customWidth="1"/>
    <col min="4624" max="4626" width="8.625" style="1" customWidth="1"/>
    <col min="4627" max="4627" width="12.625" style="1" customWidth="1"/>
    <col min="4628" max="4630" width="8.625" style="1" customWidth="1"/>
    <col min="4631" max="4631" width="4.625" style="1" customWidth="1"/>
    <col min="4632" max="4871" width="9" style="1"/>
    <col min="4872" max="4872" width="27.125" style="1" customWidth="1"/>
    <col min="4873" max="4873" width="9" style="1"/>
    <col min="4874" max="4874" width="4.75" style="1" customWidth="1"/>
    <col min="4875" max="4875" width="2.625" style="1" customWidth="1"/>
    <col min="4876" max="4876" width="6.625" style="1" customWidth="1"/>
    <col min="4877" max="4877" width="9" style="1"/>
    <col min="4878" max="4878" width="12.375" style="1" customWidth="1"/>
    <col min="4879" max="4879" width="12.625" style="1" customWidth="1"/>
    <col min="4880" max="4882" width="8.625" style="1" customWidth="1"/>
    <col min="4883" max="4883" width="12.625" style="1" customWidth="1"/>
    <col min="4884" max="4886" width="8.625" style="1" customWidth="1"/>
    <col min="4887" max="4887" width="4.625" style="1" customWidth="1"/>
    <col min="4888" max="5127" width="9" style="1"/>
    <col min="5128" max="5128" width="27.125" style="1" customWidth="1"/>
    <col min="5129" max="5129" width="9" style="1"/>
    <col min="5130" max="5130" width="4.75" style="1" customWidth="1"/>
    <col min="5131" max="5131" width="2.625" style="1" customWidth="1"/>
    <col min="5132" max="5132" width="6.625" style="1" customWidth="1"/>
    <col min="5133" max="5133" width="9" style="1"/>
    <col min="5134" max="5134" width="12.375" style="1" customWidth="1"/>
    <col min="5135" max="5135" width="12.625" style="1" customWidth="1"/>
    <col min="5136" max="5138" width="8.625" style="1" customWidth="1"/>
    <col min="5139" max="5139" width="12.625" style="1" customWidth="1"/>
    <col min="5140" max="5142" width="8.625" style="1" customWidth="1"/>
    <col min="5143" max="5143" width="4.625" style="1" customWidth="1"/>
    <col min="5144" max="5383" width="9" style="1"/>
    <col min="5384" max="5384" width="27.125" style="1" customWidth="1"/>
    <col min="5385" max="5385" width="9" style="1"/>
    <col min="5386" max="5386" width="4.75" style="1" customWidth="1"/>
    <col min="5387" max="5387" width="2.625" style="1" customWidth="1"/>
    <col min="5388" max="5388" width="6.625" style="1" customWidth="1"/>
    <col min="5389" max="5389" width="9" style="1"/>
    <col min="5390" max="5390" width="12.375" style="1" customWidth="1"/>
    <col min="5391" max="5391" width="12.625" style="1" customWidth="1"/>
    <col min="5392" max="5394" width="8.625" style="1" customWidth="1"/>
    <col min="5395" max="5395" width="12.625" style="1" customWidth="1"/>
    <col min="5396" max="5398" width="8.625" style="1" customWidth="1"/>
    <col min="5399" max="5399" width="4.625" style="1" customWidth="1"/>
    <col min="5400" max="5639" width="9" style="1"/>
    <col min="5640" max="5640" width="27.125" style="1" customWidth="1"/>
    <col min="5641" max="5641" width="9" style="1"/>
    <col min="5642" max="5642" width="4.75" style="1" customWidth="1"/>
    <col min="5643" max="5643" width="2.625" style="1" customWidth="1"/>
    <col min="5644" max="5644" width="6.625" style="1" customWidth="1"/>
    <col min="5645" max="5645" width="9" style="1"/>
    <col min="5646" max="5646" width="12.375" style="1" customWidth="1"/>
    <col min="5647" max="5647" width="12.625" style="1" customWidth="1"/>
    <col min="5648" max="5650" width="8.625" style="1" customWidth="1"/>
    <col min="5651" max="5651" width="12.625" style="1" customWidth="1"/>
    <col min="5652" max="5654" width="8.625" style="1" customWidth="1"/>
    <col min="5655" max="5655" width="4.625" style="1" customWidth="1"/>
    <col min="5656" max="5895" width="9" style="1"/>
    <col min="5896" max="5896" width="27.125" style="1" customWidth="1"/>
    <col min="5897" max="5897" width="9" style="1"/>
    <col min="5898" max="5898" width="4.75" style="1" customWidth="1"/>
    <col min="5899" max="5899" width="2.625" style="1" customWidth="1"/>
    <col min="5900" max="5900" width="6.625" style="1" customWidth="1"/>
    <col min="5901" max="5901" width="9" style="1"/>
    <col min="5902" max="5902" width="12.375" style="1" customWidth="1"/>
    <col min="5903" max="5903" width="12.625" style="1" customWidth="1"/>
    <col min="5904" max="5906" width="8.625" style="1" customWidth="1"/>
    <col min="5907" max="5907" width="12.625" style="1" customWidth="1"/>
    <col min="5908" max="5910" width="8.625" style="1" customWidth="1"/>
    <col min="5911" max="5911" width="4.625" style="1" customWidth="1"/>
    <col min="5912" max="6151" width="9" style="1"/>
    <col min="6152" max="6152" width="27.125" style="1" customWidth="1"/>
    <col min="6153" max="6153" width="9" style="1"/>
    <col min="6154" max="6154" width="4.75" style="1" customWidth="1"/>
    <col min="6155" max="6155" width="2.625" style="1" customWidth="1"/>
    <col min="6156" max="6156" width="6.625" style="1" customWidth="1"/>
    <col min="6157" max="6157" width="9" style="1"/>
    <col min="6158" max="6158" width="12.375" style="1" customWidth="1"/>
    <col min="6159" max="6159" width="12.625" style="1" customWidth="1"/>
    <col min="6160" max="6162" width="8.625" style="1" customWidth="1"/>
    <col min="6163" max="6163" width="12.625" style="1" customWidth="1"/>
    <col min="6164" max="6166" width="8.625" style="1" customWidth="1"/>
    <col min="6167" max="6167" width="4.625" style="1" customWidth="1"/>
    <col min="6168" max="6407" width="9" style="1"/>
    <col min="6408" max="6408" width="27.125" style="1" customWidth="1"/>
    <col min="6409" max="6409" width="9" style="1"/>
    <col min="6410" max="6410" width="4.75" style="1" customWidth="1"/>
    <col min="6411" max="6411" width="2.625" style="1" customWidth="1"/>
    <col min="6412" max="6412" width="6.625" style="1" customWidth="1"/>
    <col min="6413" max="6413" width="9" style="1"/>
    <col min="6414" max="6414" width="12.375" style="1" customWidth="1"/>
    <col min="6415" max="6415" width="12.625" style="1" customWidth="1"/>
    <col min="6416" max="6418" width="8.625" style="1" customWidth="1"/>
    <col min="6419" max="6419" width="12.625" style="1" customWidth="1"/>
    <col min="6420" max="6422" width="8.625" style="1" customWidth="1"/>
    <col min="6423" max="6423" width="4.625" style="1" customWidth="1"/>
    <col min="6424" max="6663" width="9" style="1"/>
    <col min="6664" max="6664" width="27.125" style="1" customWidth="1"/>
    <col min="6665" max="6665" width="9" style="1"/>
    <col min="6666" max="6666" width="4.75" style="1" customWidth="1"/>
    <col min="6667" max="6667" width="2.625" style="1" customWidth="1"/>
    <col min="6668" max="6668" width="6.625" style="1" customWidth="1"/>
    <col min="6669" max="6669" width="9" style="1"/>
    <col min="6670" max="6670" width="12.375" style="1" customWidth="1"/>
    <col min="6671" max="6671" width="12.625" style="1" customWidth="1"/>
    <col min="6672" max="6674" width="8.625" style="1" customWidth="1"/>
    <col min="6675" max="6675" width="12.625" style="1" customWidth="1"/>
    <col min="6676" max="6678" width="8.625" style="1" customWidth="1"/>
    <col min="6679" max="6679" width="4.625" style="1" customWidth="1"/>
    <col min="6680" max="6919" width="9" style="1"/>
    <col min="6920" max="6920" width="27.125" style="1" customWidth="1"/>
    <col min="6921" max="6921" width="9" style="1"/>
    <col min="6922" max="6922" width="4.75" style="1" customWidth="1"/>
    <col min="6923" max="6923" width="2.625" style="1" customWidth="1"/>
    <col min="6924" max="6924" width="6.625" style="1" customWidth="1"/>
    <col min="6925" max="6925" width="9" style="1"/>
    <col min="6926" max="6926" width="12.375" style="1" customWidth="1"/>
    <col min="6927" max="6927" width="12.625" style="1" customWidth="1"/>
    <col min="6928" max="6930" width="8.625" style="1" customWidth="1"/>
    <col min="6931" max="6931" width="12.625" style="1" customWidth="1"/>
    <col min="6932" max="6934" width="8.625" style="1" customWidth="1"/>
    <col min="6935" max="6935" width="4.625" style="1" customWidth="1"/>
    <col min="6936" max="7175" width="9" style="1"/>
    <col min="7176" max="7176" width="27.125" style="1" customWidth="1"/>
    <col min="7177" max="7177" width="9" style="1"/>
    <col min="7178" max="7178" width="4.75" style="1" customWidth="1"/>
    <col min="7179" max="7179" width="2.625" style="1" customWidth="1"/>
    <col min="7180" max="7180" width="6.625" style="1" customWidth="1"/>
    <col min="7181" max="7181" width="9" style="1"/>
    <col min="7182" max="7182" width="12.375" style="1" customWidth="1"/>
    <col min="7183" max="7183" width="12.625" style="1" customWidth="1"/>
    <col min="7184" max="7186" width="8.625" style="1" customWidth="1"/>
    <col min="7187" max="7187" width="12.625" style="1" customWidth="1"/>
    <col min="7188" max="7190" width="8.625" style="1" customWidth="1"/>
    <col min="7191" max="7191" width="4.625" style="1" customWidth="1"/>
    <col min="7192" max="7431" width="9" style="1"/>
    <col min="7432" max="7432" width="27.125" style="1" customWidth="1"/>
    <col min="7433" max="7433" width="9" style="1"/>
    <col min="7434" max="7434" width="4.75" style="1" customWidth="1"/>
    <col min="7435" max="7435" width="2.625" style="1" customWidth="1"/>
    <col min="7436" max="7436" width="6.625" style="1" customWidth="1"/>
    <col min="7437" max="7437" width="9" style="1"/>
    <col min="7438" max="7438" width="12.375" style="1" customWidth="1"/>
    <col min="7439" max="7439" width="12.625" style="1" customWidth="1"/>
    <col min="7440" max="7442" width="8.625" style="1" customWidth="1"/>
    <col min="7443" max="7443" width="12.625" style="1" customWidth="1"/>
    <col min="7444" max="7446" width="8.625" style="1" customWidth="1"/>
    <col min="7447" max="7447" width="4.625" style="1" customWidth="1"/>
    <col min="7448" max="7687" width="9" style="1"/>
    <col min="7688" max="7688" width="27.125" style="1" customWidth="1"/>
    <col min="7689" max="7689" width="9" style="1"/>
    <col min="7690" max="7690" width="4.75" style="1" customWidth="1"/>
    <col min="7691" max="7691" width="2.625" style="1" customWidth="1"/>
    <col min="7692" max="7692" width="6.625" style="1" customWidth="1"/>
    <col min="7693" max="7693" width="9" style="1"/>
    <col min="7694" max="7694" width="12.375" style="1" customWidth="1"/>
    <col min="7695" max="7695" width="12.625" style="1" customWidth="1"/>
    <col min="7696" max="7698" width="8.625" style="1" customWidth="1"/>
    <col min="7699" max="7699" width="12.625" style="1" customWidth="1"/>
    <col min="7700" max="7702" width="8.625" style="1" customWidth="1"/>
    <col min="7703" max="7703" width="4.625" style="1" customWidth="1"/>
    <col min="7704" max="7943" width="9" style="1"/>
    <col min="7944" max="7944" width="27.125" style="1" customWidth="1"/>
    <col min="7945" max="7945" width="9" style="1"/>
    <col min="7946" max="7946" width="4.75" style="1" customWidth="1"/>
    <col min="7947" max="7947" width="2.625" style="1" customWidth="1"/>
    <col min="7948" max="7948" width="6.625" style="1" customWidth="1"/>
    <col min="7949" max="7949" width="9" style="1"/>
    <col min="7950" max="7950" width="12.375" style="1" customWidth="1"/>
    <col min="7951" max="7951" width="12.625" style="1" customWidth="1"/>
    <col min="7952" max="7954" width="8.625" style="1" customWidth="1"/>
    <col min="7955" max="7955" width="12.625" style="1" customWidth="1"/>
    <col min="7956" max="7958" width="8.625" style="1" customWidth="1"/>
    <col min="7959" max="7959" width="4.625" style="1" customWidth="1"/>
    <col min="7960" max="8199" width="9" style="1"/>
    <col min="8200" max="8200" width="27.125" style="1" customWidth="1"/>
    <col min="8201" max="8201" width="9" style="1"/>
    <col min="8202" max="8202" width="4.75" style="1" customWidth="1"/>
    <col min="8203" max="8203" width="2.625" style="1" customWidth="1"/>
    <col min="8204" max="8204" width="6.625" style="1" customWidth="1"/>
    <col min="8205" max="8205" width="9" style="1"/>
    <col min="8206" max="8206" width="12.375" style="1" customWidth="1"/>
    <col min="8207" max="8207" width="12.625" style="1" customWidth="1"/>
    <col min="8208" max="8210" width="8.625" style="1" customWidth="1"/>
    <col min="8211" max="8211" width="12.625" style="1" customWidth="1"/>
    <col min="8212" max="8214" width="8.625" style="1" customWidth="1"/>
    <col min="8215" max="8215" width="4.625" style="1" customWidth="1"/>
    <col min="8216" max="8455" width="9" style="1"/>
    <col min="8456" max="8456" width="27.125" style="1" customWidth="1"/>
    <col min="8457" max="8457" width="9" style="1"/>
    <col min="8458" max="8458" width="4.75" style="1" customWidth="1"/>
    <col min="8459" max="8459" width="2.625" style="1" customWidth="1"/>
    <col min="8460" max="8460" width="6.625" style="1" customWidth="1"/>
    <col min="8461" max="8461" width="9" style="1"/>
    <col min="8462" max="8462" width="12.375" style="1" customWidth="1"/>
    <col min="8463" max="8463" width="12.625" style="1" customWidth="1"/>
    <col min="8464" max="8466" width="8.625" style="1" customWidth="1"/>
    <col min="8467" max="8467" width="12.625" style="1" customWidth="1"/>
    <col min="8468" max="8470" width="8.625" style="1" customWidth="1"/>
    <col min="8471" max="8471" width="4.625" style="1" customWidth="1"/>
    <col min="8472" max="8711" width="9" style="1"/>
    <col min="8712" max="8712" width="27.125" style="1" customWidth="1"/>
    <col min="8713" max="8713" width="9" style="1"/>
    <col min="8714" max="8714" width="4.75" style="1" customWidth="1"/>
    <col min="8715" max="8715" width="2.625" style="1" customWidth="1"/>
    <col min="8716" max="8716" width="6.625" style="1" customWidth="1"/>
    <col min="8717" max="8717" width="9" style="1"/>
    <col min="8718" max="8718" width="12.375" style="1" customWidth="1"/>
    <col min="8719" max="8719" width="12.625" style="1" customWidth="1"/>
    <col min="8720" max="8722" width="8.625" style="1" customWidth="1"/>
    <col min="8723" max="8723" width="12.625" style="1" customWidth="1"/>
    <col min="8724" max="8726" width="8.625" style="1" customWidth="1"/>
    <col min="8727" max="8727" width="4.625" style="1" customWidth="1"/>
    <col min="8728" max="8967" width="9" style="1"/>
    <col min="8968" max="8968" width="27.125" style="1" customWidth="1"/>
    <col min="8969" max="8969" width="9" style="1"/>
    <col min="8970" max="8970" width="4.75" style="1" customWidth="1"/>
    <col min="8971" max="8971" width="2.625" style="1" customWidth="1"/>
    <col min="8972" max="8972" width="6.625" style="1" customWidth="1"/>
    <col min="8973" max="8973" width="9" style="1"/>
    <col min="8974" max="8974" width="12.375" style="1" customWidth="1"/>
    <col min="8975" max="8975" width="12.625" style="1" customWidth="1"/>
    <col min="8976" max="8978" width="8.625" style="1" customWidth="1"/>
    <col min="8979" max="8979" width="12.625" style="1" customWidth="1"/>
    <col min="8980" max="8982" width="8.625" style="1" customWidth="1"/>
    <col min="8983" max="8983" width="4.625" style="1" customWidth="1"/>
    <col min="8984" max="9223" width="9" style="1"/>
    <col min="9224" max="9224" width="27.125" style="1" customWidth="1"/>
    <col min="9225" max="9225" width="9" style="1"/>
    <col min="9226" max="9226" width="4.75" style="1" customWidth="1"/>
    <col min="9227" max="9227" width="2.625" style="1" customWidth="1"/>
    <col min="9228" max="9228" width="6.625" style="1" customWidth="1"/>
    <col min="9229" max="9229" width="9" style="1"/>
    <col min="9230" max="9230" width="12.375" style="1" customWidth="1"/>
    <col min="9231" max="9231" width="12.625" style="1" customWidth="1"/>
    <col min="9232" max="9234" width="8.625" style="1" customWidth="1"/>
    <col min="9235" max="9235" width="12.625" style="1" customWidth="1"/>
    <col min="9236" max="9238" width="8.625" style="1" customWidth="1"/>
    <col min="9239" max="9239" width="4.625" style="1" customWidth="1"/>
    <col min="9240" max="9479" width="9" style="1"/>
    <col min="9480" max="9480" width="27.125" style="1" customWidth="1"/>
    <col min="9481" max="9481" width="9" style="1"/>
    <col min="9482" max="9482" width="4.75" style="1" customWidth="1"/>
    <col min="9483" max="9483" width="2.625" style="1" customWidth="1"/>
    <col min="9484" max="9484" width="6.625" style="1" customWidth="1"/>
    <col min="9485" max="9485" width="9" style="1"/>
    <col min="9486" max="9486" width="12.375" style="1" customWidth="1"/>
    <col min="9487" max="9487" width="12.625" style="1" customWidth="1"/>
    <col min="9488" max="9490" width="8.625" style="1" customWidth="1"/>
    <col min="9491" max="9491" width="12.625" style="1" customWidth="1"/>
    <col min="9492" max="9494" width="8.625" style="1" customWidth="1"/>
    <col min="9495" max="9495" width="4.625" style="1" customWidth="1"/>
    <col min="9496" max="9735" width="9" style="1"/>
    <col min="9736" max="9736" width="27.125" style="1" customWidth="1"/>
    <col min="9737" max="9737" width="9" style="1"/>
    <col min="9738" max="9738" width="4.75" style="1" customWidth="1"/>
    <col min="9739" max="9739" width="2.625" style="1" customWidth="1"/>
    <col min="9740" max="9740" width="6.625" style="1" customWidth="1"/>
    <col min="9741" max="9741" width="9" style="1"/>
    <col min="9742" max="9742" width="12.375" style="1" customWidth="1"/>
    <col min="9743" max="9743" width="12.625" style="1" customWidth="1"/>
    <col min="9744" max="9746" width="8.625" style="1" customWidth="1"/>
    <col min="9747" max="9747" width="12.625" style="1" customWidth="1"/>
    <col min="9748" max="9750" width="8.625" style="1" customWidth="1"/>
    <col min="9751" max="9751" width="4.625" style="1" customWidth="1"/>
    <col min="9752" max="9991" width="9" style="1"/>
    <col min="9992" max="9992" width="27.125" style="1" customWidth="1"/>
    <col min="9993" max="9993" width="9" style="1"/>
    <col min="9994" max="9994" width="4.75" style="1" customWidth="1"/>
    <col min="9995" max="9995" width="2.625" style="1" customWidth="1"/>
    <col min="9996" max="9996" width="6.625" style="1" customWidth="1"/>
    <col min="9997" max="9997" width="9" style="1"/>
    <col min="9998" max="9998" width="12.375" style="1" customWidth="1"/>
    <col min="9999" max="9999" width="12.625" style="1" customWidth="1"/>
    <col min="10000" max="10002" width="8.625" style="1" customWidth="1"/>
    <col min="10003" max="10003" width="12.625" style="1" customWidth="1"/>
    <col min="10004" max="10006" width="8.625" style="1" customWidth="1"/>
    <col min="10007" max="10007" width="4.625" style="1" customWidth="1"/>
    <col min="10008" max="10247" width="9" style="1"/>
    <col min="10248" max="10248" width="27.125" style="1" customWidth="1"/>
    <col min="10249" max="10249" width="9" style="1"/>
    <col min="10250" max="10250" width="4.75" style="1" customWidth="1"/>
    <col min="10251" max="10251" width="2.625" style="1" customWidth="1"/>
    <col min="10252" max="10252" width="6.625" style="1" customWidth="1"/>
    <col min="10253" max="10253" width="9" style="1"/>
    <col min="10254" max="10254" width="12.375" style="1" customWidth="1"/>
    <col min="10255" max="10255" width="12.625" style="1" customWidth="1"/>
    <col min="10256" max="10258" width="8.625" style="1" customWidth="1"/>
    <col min="10259" max="10259" width="12.625" style="1" customWidth="1"/>
    <col min="10260" max="10262" width="8.625" style="1" customWidth="1"/>
    <col min="10263" max="10263" width="4.625" style="1" customWidth="1"/>
    <col min="10264" max="10503" width="9" style="1"/>
    <col min="10504" max="10504" width="27.125" style="1" customWidth="1"/>
    <col min="10505" max="10505" width="9" style="1"/>
    <col min="10506" max="10506" width="4.75" style="1" customWidth="1"/>
    <col min="10507" max="10507" width="2.625" style="1" customWidth="1"/>
    <col min="10508" max="10508" width="6.625" style="1" customWidth="1"/>
    <col min="10509" max="10509" width="9" style="1"/>
    <col min="10510" max="10510" width="12.375" style="1" customWidth="1"/>
    <col min="10511" max="10511" width="12.625" style="1" customWidth="1"/>
    <col min="10512" max="10514" width="8.625" style="1" customWidth="1"/>
    <col min="10515" max="10515" width="12.625" style="1" customWidth="1"/>
    <col min="10516" max="10518" width="8.625" style="1" customWidth="1"/>
    <col min="10519" max="10519" width="4.625" style="1" customWidth="1"/>
    <col min="10520" max="10759" width="9" style="1"/>
    <col min="10760" max="10760" width="27.125" style="1" customWidth="1"/>
    <col min="10761" max="10761" width="9" style="1"/>
    <col min="10762" max="10762" width="4.75" style="1" customWidth="1"/>
    <col min="10763" max="10763" width="2.625" style="1" customWidth="1"/>
    <col min="10764" max="10764" width="6.625" style="1" customWidth="1"/>
    <col min="10765" max="10765" width="9" style="1"/>
    <col min="10766" max="10766" width="12.375" style="1" customWidth="1"/>
    <col min="10767" max="10767" width="12.625" style="1" customWidth="1"/>
    <col min="10768" max="10770" width="8.625" style="1" customWidth="1"/>
    <col min="10771" max="10771" width="12.625" style="1" customWidth="1"/>
    <col min="10772" max="10774" width="8.625" style="1" customWidth="1"/>
    <col min="10775" max="10775" width="4.625" style="1" customWidth="1"/>
    <col min="10776" max="11015" width="9" style="1"/>
    <col min="11016" max="11016" width="27.125" style="1" customWidth="1"/>
    <col min="11017" max="11017" width="9" style="1"/>
    <col min="11018" max="11018" width="4.75" style="1" customWidth="1"/>
    <col min="11019" max="11019" width="2.625" style="1" customWidth="1"/>
    <col min="11020" max="11020" width="6.625" style="1" customWidth="1"/>
    <col min="11021" max="11021" width="9" style="1"/>
    <col min="11022" max="11022" width="12.375" style="1" customWidth="1"/>
    <col min="11023" max="11023" width="12.625" style="1" customWidth="1"/>
    <col min="11024" max="11026" width="8.625" style="1" customWidth="1"/>
    <col min="11027" max="11027" width="12.625" style="1" customWidth="1"/>
    <col min="11028" max="11030" width="8.625" style="1" customWidth="1"/>
    <col min="11031" max="11031" width="4.625" style="1" customWidth="1"/>
    <col min="11032" max="11271" width="9" style="1"/>
    <col min="11272" max="11272" width="27.125" style="1" customWidth="1"/>
    <col min="11273" max="11273" width="9" style="1"/>
    <col min="11274" max="11274" width="4.75" style="1" customWidth="1"/>
    <col min="11275" max="11275" width="2.625" style="1" customWidth="1"/>
    <col min="11276" max="11276" width="6.625" style="1" customWidth="1"/>
    <col min="11277" max="11277" width="9" style="1"/>
    <col min="11278" max="11278" width="12.375" style="1" customWidth="1"/>
    <col min="11279" max="11279" width="12.625" style="1" customWidth="1"/>
    <col min="11280" max="11282" width="8.625" style="1" customWidth="1"/>
    <col min="11283" max="11283" width="12.625" style="1" customWidth="1"/>
    <col min="11284" max="11286" width="8.625" style="1" customWidth="1"/>
    <col min="11287" max="11287" width="4.625" style="1" customWidth="1"/>
    <col min="11288" max="11527" width="9" style="1"/>
    <col min="11528" max="11528" width="27.125" style="1" customWidth="1"/>
    <col min="11529" max="11529" width="9" style="1"/>
    <col min="11530" max="11530" width="4.75" style="1" customWidth="1"/>
    <col min="11531" max="11531" width="2.625" style="1" customWidth="1"/>
    <col min="11532" max="11532" width="6.625" style="1" customWidth="1"/>
    <col min="11533" max="11533" width="9" style="1"/>
    <col min="11534" max="11534" width="12.375" style="1" customWidth="1"/>
    <col min="11535" max="11535" width="12.625" style="1" customWidth="1"/>
    <col min="11536" max="11538" width="8.625" style="1" customWidth="1"/>
    <col min="11539" max="11539" width="12.625" style="1" customWidth="1"/>
    <col min="11540" max="11542" width="8.625" style="1" customWidth="1"/>
    <col min="11543" max="11543" width="4.625" style="1" customWidth="1"/>
    <col min="11544" max="11783" width="9" style="1"/>
    <col min="11784" max="11784" width="27.125" style="1" customWidth="1"/>
    <col min="11785" max="11785" width="9" style="1"/>
    <col min="11786" max="11786" width="4.75" style="1" customWidth="1"/>
    <col min="11787" max="11787" width="2.625" style="1" customWidth="1"/>
    <col min="11788" max="11788" width="6.625" style="1" customWidth="1"/>
    <col min="11789" max="11789" width="9" style="1"/>
    <col min="11790" max="11790" width="12.375" style="1" customWidth="1"/>
    <col min="11791" max="11791" width="12.625" style="1" customWidth="1"/>
    <col min="11792" max="11794" width="8.625" style="1" customWidth="1"/>
    <col min="11795" max="11795" width="12.625" style="1" customWidth="1"/>
    <col min="11796" max="11798" width="8.625" style="1" customWidth="1"/>
    <col min="11799" max="11799" width="4.625" style="1" customWidth="1"/>
    <col min="11800" max="12039" width="9" style="1"/>
    <col min="12040" max="12040" width="27.125" style="1" customWidth="1"/>
    <col min="12041" max="12041" width="9" style="1"/>
    <col min="12042" max="12042" width="4.75" style="1" customWidth="1"/>
    <col min="12043" max="12043" width="2.625" style="1" customWidth="1"/>
    <col min="12044" max="12044" width="6.625" style="1" customWidth="1"/>
    <col min="12045" max="12045" width="9" style="1"/>
    <col min="12046" max="12046" width="12.375" style="1" customWidth="1"/>
    <col min="12047" max="12047" width="12.625" style="1" customWidth="1"/>
    <col min="12048" max="12050" width="8.625" style="1" customWidth="1"/>
    <col min="12051" max="12051" width="12.625" style="1" customWidth="1"/>
    <col min="12052" max="12054" width="8.625" style="1" customWidth="1"/>
    <col min="12055" max="12055" width="4.625" style="1" customWidth="1"/>
    <col min="12056" max="12295" width="9" style="1"/>
    <col min="12296" max="12296" width="27.125" style="1" customWidth="1"/>
    <col min="12297" max="12297" width="9" style="1"/>
    <col min="12298" max="12298" width="4.75" style="1" customWidth="1"/>
    <col min="12299" max="12299" width="2.625" style="1" customWidth="1"/>
    <col min="12300" max="12300" width="6.625" style="1" customWidth="1"/>
    <col min="12301" max="12301" width="9" style="1"/>
    <col min="12302" max="12302" width="12.375" style="1" customWidth="1"/>
    <col min="12303" max="12303" width="12.625" style="1" customWidth="1"/>
    <col min="12304" max="12306" width="8.625" style="1" customWidth="1"/>
    <col min="12307" max="12307" width="12.625" style="1" customWidth="1"/>
    <col min="12308" max="12310" width="8.625" style="1" customWidth="1"/>
    <col min="12311" max="12311" width="4.625" style="1" customWidth="1"/>
    <col min="12312" max="12551" width="9" style="1"/>
    <col min="12552" max="12552" width="27.125" style="1" customWidth="1"/>
    <col min="12553" max="12553" width="9" style="1"/>
    <col min="12554" max="12554" width="4.75" style="1" customWidth="1"/>
    <col min="12555" max="12555" width="2.625" style="1" customWidth="1"/>
    <col min="12556" max="12556" width="6.625" style="1" customWidth="1"/>
    <col min="12557" max="12557" width="9" style="1"/>
    <col min="12558" max="12558" width="12.375" style="1" customWidth="1"/>
    <col min="12559" max="12559" width="12.625" style="1" customWidth="1"/>
    <col min="12560" max="12562" width="8.625" style="1" customWidth="1"/>
    <col min="12563" max="12563" width="12.625" style="1" customWidth="1"/>
    <col min="12564" max="12566" width="8.625" style="1" customWidth="1"/>
    <col min="12567" max="12567" width="4.625" style="1" customWidth="1"/>
    <col min="12568" max="12807" width="9" style="1"/>
    <col min="12808" max="12808" width="27.125" style="1" customWidth="1"/>
    <col min="12809" max="12809" width="9" style="1"/>
    <col min="12810" max="12810" width="4.75" style="1" customWidth="1"/>
    <col min="12811" max="12811" width="2.625" style="1" customWidth="1"/>
    <col min="12812" max="12812" width="6.625" style="1" customWidth="1"/>
    <col min="12813" max="12813" width="9" style="1"/>
    <col min="12814" max="12814" width="12.375" style="1" customWidth="1"/>
    <col min="12815" max="12815" width="12.625" style="1" customWidth="1"/>
    <col min="12816" max="12818" width="8.625" style="1" customWidth="1"/>
    <col min="12819" max="12819" width="12.625" style="1" customWidth="1"/>
    <col min="12820" max="12822" width="8.625" style="1" customWidth="1"/>
    <col min="12823" max="12823" width="4.625" style="1" customWidth="1"/>
    <col min="12824" max="13063" width="9" style="1"/>
    <col min="13064" max="13064" width="27.125" style="1" customWidth="1"/>
    <col min="13065" max="13065" width="9" style="1"/>
    <col min="13066" max="13066" width="4.75" style="1" customWidth="1"/>
    <col min="13067" max="13067" width="2.625" style="1" customWidth="1"/>
    <col min="13068" max="13068" width="6.625" style="1" customWidth="1"/>
    <col min="13069" max="13069" width="9" style="1"/>
    <col min="13070" max="13070" width="12.375" style="1" customWidth="1"/>
    <col min="13071" max="13071" width="12.625" style="1" customWidth="1"/>
    <col min="13072" max="13074" width="8.625" style="1" customWidth="1"/>
    <col min="13075" max="13075" width="12.625" style="1" customWidth="1"/>
    <col min="13076" max="13078" width="8.625" style="1" customWidth="1"/>
    <col min="13079" max="13079" width="4.625" style="1" customWidth="1"/>
    <col min="13080" max="13319" width="9" style="1"/>
    <col min="13320" max="13320" width="27.125" style="1" customWidth="1"/>
    <col min="13321" max="13321" width="9" style="1"/>
    <col min="13322" max="13322" width="4.75" style="1" customWidth="1"/>
    <col min="13323" max="13323" width="2.625" style="1" customWidth="1"/>
    <col min="13324" max="13324" width="6.625" style="1" customWidth="1"/>
    <col min="13325" max="13325" width="9" style="1"/>
    <col min="13326" max="13326" width="12.375" style="1" customWidth="1"/>
    <col min="13327" max="13327" width="12.625" style="1" customWidth="1"/>
    <col min="13328" max="13330" width="8.625" style="1" customWidth="1"/>
    <col min="13331" max="13331" width="12.625" style="1" customWidth="1"/>
    <col min="13332" max="13334" width="8.625" style="1" customWidth="1"/>
    <col min="13335" max="13335" width="4.625" style="1" customWidth="1"/>
    <col min="13336" max="13575" width="9" style="1"/>
    <col min="13576" max="13576" width="27.125" style="1" customWidth="1"/>
    <col min="13577" max="13577" width="9" style="1"/>
    <col min="13578" max="13578" width="4.75" style="1" customWidth="1"/>
    <col min="13579" max="13579" width="2.625" style="1" customWidth="1"/>
    <col min="13580" max="13580" width="6.625" style="1" customWidth="1"/>
    <col min="13581" max="13581" width="9" style="1"/>
    <col min="13582" max="13582" width="12.375" style="1" customWidth="1"/>
    <col min="13583" max="13583" width="12.625" style="1" customWidth="1"/>
    <col min="13584" max="13586" width="8.625" style="1" customWidth="1"/>
    <col min="13587" max="13587" width="12.625" style="1" customWidth="1"/>
    <col min="13588" max="13590" width="8.625" style="1" customWidth="1"/>
    <col min="13591" max="13591" width="4.625" style="1" customWidth="1"/>
    <col min="13592" max="13831" width="9" style="1"/>
    <col min="13832" max="13832" width="27.125" style="1" customWidth="1"/>
    <col min="13833" max="13833" width="9" style="1"/>
    <col min="13834" max="13834" width="4.75" style="1" customWidth="1"/>
    <col min="13835" max="13835" width="2.625" style="1" customWidth="1"/>
    <col min="13836" max="13836" width="6.625" style="1" customWidth="1"/>
    <col min="13837" max="13837" width="9" style="1"/>
    <col min="13838" max="13838" width="12.375" style="1" customWidth="1"/>
    <col min="13839" max="13839" width="12.625" style="1" customWidth="1"/>
    <col min="13840" max="13842" width="8.625" style="1" customWidth="1"/>
    <col min="13843" max="13843" width="12.625" style="1" customWidth="1"/>
    <col min="13844" max="13846" width="8.625" style="1" customWidth="1"/>
    <col min="13847" max="13847" width="4.625" style="1" customWidth="1"/>
    <col min="13848" max="14087" width="9" style="1"/>
    <col min="14088" max="14088" width="27.125" style="1" customWidth="1"/>
    <col min="14089" max="14089" width="9" style="1"/>
    <col min="14090" max="14090" width="4.75" style="1" customWidth="1"/>
    <col min="14091" max="14091" width="2.625" style="1" customWidth="1"/>
    <col min="14092" max="14092" width="6.625" style="1" customWidth="1"/>
    <col min="14093" max="14093" width="9" style="1"/>
    <col min="14094" max="14094" width="12.375" style="1" customWidth="1"/>
    <col min="14095" max="14095" width="12.625" style="1" customWidth="1"/>
    <col min="14096" max="14098" width="8.625" style="1" customWidth="1"/>
    <col min="14099" max="14099" width="12.625" style="1" customWidth="1"/>
    <col min="14100" max="14102" width="8.625" style="1" customWidth="1"/>
    <col min="14103" max="14103" width="4.625" style="1" customWidth="1"/>
    <col min="14104" max="14343" width="9" style="1"/>
    <col min="14344" max="14344" width="27.125" style="1" customWidth="1"/>
    <col min="14345" max="14345" width="9" style="1"/>
    <col min="14346" max="14346" width="4.75" style="1" customWidth="1"/>
    <col min="14347" max="14347" width="2.625" style="1" customWidth="1"/>
    <col min="14348" max="14348" width="6.625" style="1" customWidth="1"/>
    <col min="14349" max="14349" width="9" style="1"/>
    <col min="14350" max="14350" width="12.375" style="1" customWidth="1"/>
    <col min="14351" max="14351" width="12.625" style="1" customWidth="1"/>
    <col min="14352" max="14354" width="8.625" style="1" customWidth="1"/>
    <col min="14355" max="14355" width="12.625" style="1" customWidth="1"/>
    <col min="14356" max="14358" width="8.625" style="1" customWidth="1"/>
    <col min="14359" max="14359" width="4.625" style="1" customWidth="1"/>
    <col min="14360" max="14599" width="9" style="1"/>
    <col min="14600" max="14600" width="27.125" style="1" customWidth="1"/>
    <col min="14601" max="14601" width="9" style="1"/>
    <col min="14602" max="14602" width="4.75" style="1" customWidth="1"/>
    <col min="14603" max="14603" width="2.625" style="1" customWidth="1"/>
    <col min="14604" max="14604" width="6.625" style="1" customWidth="1"/>
    <col min="14605" max="14605" width="9" style="1"/>
    <col min="14606" max="14606" width="12.375" style="1" customWidth="1"/>
    <col min="14607" max="14607" width="12.625" style="1" customWidth="1"/>
    <col min="14608" max="14610" width="8.625" style="1" customWidth="1"/>
    <col min="14611" max="14611" width="12.625" style="1" customWidth="1"/>
    <col min="14612" max="14614" width="8.625" style="1" customWidth="1"/>
    <col min="14615" max="14615" width="4.625" style="1" customWidth="1"/>
    <col min="14616" max="14855" width="9" style="1"/>
    <col min="14856" max="14856" width="27.125" style="1" customWidth="1"/>
    <col min="14857" max="14857" width="9" style="1"/>
    <col min="14858" max="14858" width="4.75" style="1" customWidth="1"/>
    <col min="14859" max="14859" width="2.625" style="1" customWidth="1"/>
    <col min="14860" max="14860" width="6.625" style="1" customWidth="1"/>
    <col min="14861" max="14861" width="9" style="1"/>
    <col min="14862" max="14862" width="12.375" style="1" customWidth="1"/>
    <col min="14863" max="14863" width="12.625" style="1" customWidth="1"/>
    <col min="14864" max="14866" width="8.625" style="1" customWidth="1"/>
    <col min="14867" max="14867" width="12.625" style="1" customWidth="1"/>
    <col min="14868" max="14870" width="8.625" style="1" customWidth="1"/>
    <col min="14871" max="14871" width="4.625" style="1" customWidth="1"/>
    <col min="14872" max="15111" width="9" style="1"/>
    <col min="15112" max="15112" width="27.125" style="1" customWidth="1"/>
    <col min="15113" max="15113" width="9" style="1"/>
    <col min="15114" max="15114" width="4.75" style="1" customWidth="1"/>
    <col min="15115" max="15115" width="2.625" style="1" customWidth="1"/>
    <col min="15116" max="15116" width="6.625" style="1" customWidth="1"/>
    <col min="15117" max="15117" width="9" style="1"/>
    <col min="15118" max="15118" width="12.375" style="1" customWidth="1"/>
    <col min="15119" max="15119" width="12.625" style="1" customWidth="1"/>
    <col min="15120" max="15122" width="8.625" style="1" customWidth="1"/>
    <col min="15123" max="15123" width="12.625" style="1" customWidth="1"/>
    <col min="15124" max="15126" width="8.625" style="1" customWidth="1"/>
    <col min="15127" max="15127" width="4.625" style="1" customWidth="1"/>
    <col min="15128" max="15367" width="9" style="1"/>
    <col min="15368" max="15368" width="27.125" style="1" customWidth="1"/>
    <col min="15369" max="15369" width="9" style="1"/>
    <col min="15370" max="15370" width="4.75" style="1" customWidth="1"/>
    <col min="15371" max="15371" width="2.625" style="1" customWidth="1"/>
    <col min="15372" max="15372" width="6.625" style="1" customWidth="1"/>
    <col min="15373" max="15373" width="9" style="1"/>
    <col min="15374" max="15374" width="12.375" style="1" customWidth="1"/>
    <col min="15375" max="15375" width="12.625" style="1" customWidth="1"/>
    <col min="15376" max="15378" width="8.625" style="1" customWidth="1"/>
    <col min="15379" max="15379" width="12.625" style="1" customWidth="1"/>
    <col min="15380" max="15382" width="8.625" style="1" customWidth="1"/>
    <col min="15383" max="15383" width="4.625" style="1" customWidth="1"/>
    <col min="15384" max="15623" width="9" style="1"/>
    <col min="15624" max="15624" width="27.125" style="1" customWidth="1"/>
    <col min="15625" max="15625" width="9" style="1"/>
    <col min="15626" max="15626" width="4.75" style="1" customWidth="1"/>
    <col min="15627" max="15627" width="2.625" style="1" customWidth="1"/>
    <col min="15628" max="15628" width="6.625" style="1" customWidth="1"/>
    <col min="15629" max="15629" width="9" style="1"/>
    <col min="15630" max="15630" width="12.375" style="1" customWidth="1"/>
    <col min="15631" max="15631" width="12.625" style="1" customWidth="1"/>
    <col min="15632" max="15634" width="8.625" style="1" customWidth="1"/>
    <col min="15635" max="15635" width="12.625" style="1" customWidth="1"/>
    <col min="15636" max="15638" width="8.625" style="1" customWidth="1"/>
    <col min="15639" max="15639" width="4.625" style="1" customWidth="1"/>
    <col min="15640" max="15879" width="9" style="1"/>
    <col min="15880" max="15880" width="27.125" style="1" customWidth="1"/>
    <col min="15881" max="15881" width="9" style="1"/>
    <col min="15882" max="15882" width="4.75" style="1" customWidth="1"/>
    <col min="15883" max="15883" width="2.625" style="1" customWidth="1"/>
    <col min="15884" max="15884" width="6.625" style="1" customWidth="1"/>
    <col min="15885" max="15885" width="9" style="1"/>
    <col min="15886" max="15886" width="12.375" style="1" customWidth="1"/>
    <col min="15887" max="15887" width="12.625" style="1" customWidth="1"/>
    <col min="15888" max="15890" width="8.625" style="1" customWidth="1"/>
    <col min="15891" max="15891" width="12.625" style="1" customWidth="1"/>
    <col min="15892" max="15894" width="8.625" style="1" customWidth="1"/>
    <col min="15895" max="15895" width="4.625" style="1" customWidth="1"/>
    <col min="15896" max="16135" width="9" style="1"/>
    <col min="16136" max="16136" width="27.125" style="1" customWidth="1"/>
    <col min="16137" max="16137" width="9" style="1"/>
    <col min="16138" max="16138" width="4.75" style="1" customWidth="1"/>
    <col min="16139" max="16139" width="2.625" style="1" customWidth="1"/>
    <col min="16140" max="16140" width="6.625" style="1" customWidth="1"/>
    <col min="16141" max="16141" width="9" style="1"/>
    <col min="16142" max="16142" width="12.375" style="1" customWidth="1"/>
    <col min="16143" max="16143" width="12.625" style="1" customWidth="1"/>
    <col min="16144" max="16146" width="8.625" style="1" customWidth="1"/>
    <col min="16147" max="16147" width="12.625" style="1" customWidth="1"/>
    <col min="16148" max="16150" width="8.625" style="1" customWidth="1"/>
    <col min="16151" max="16151" width="4.625" style="1" customWidth="1"/>
    <col min="16152" max="16384" width="9" style="1"/>
  </cols>
  <sheetData>
    <row r="1" spans="1:58" ht="21">
      <c r="A1" s="2" t="s">
        <v>59</v>
      </c>
      <c r="B1" s="3"/>
      <c r="C1" s="3"/>
      <c r="D1" s="3"/>
      <c r="E1" s="3"/>
      <c r="F1" s="3"/>
      <c r="G1" s="3"/>
      <c r="H1" s="3"/>
      <c r="I1" s="3"/>
      <c r="J1" s="3"/>
      <c r="K1" s="5"/>
      <c r="L1" s="5"/>
      <c r="M1" s="5"/>
      <c r="N1" s="5"/>
      <c r="O1" s="5"/>
      <c r="P1" s="5"/>
      <c r="Q1" s="5"/>
      <c r="R1" s="229" t="s">
        <v>1</v>
      </c>
      <c r="S1" s="230"/>
      <c r="T1" s="47"/>
      <c r="U1" s="223" t="s">
        <v>2</v>
      </c>
      <c r="V1" s="224"/>
      <c r="W1" s="225"/>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row>
    <row r="2" spans="1:58" ht="14.25" customHeight="1" thickBot="1">
      <c r="A2" s="3"/>
      <c r="B2" s="3"/>
      <c r="C2" s="3"/>
      <c r="D2" s="3"/>
      <c r="E2" s="3"/>
      <c r="F2" s="3"/>
      <c r="G2" s="3"/>
      <c r="H2" s="3"/>
      <c r="I2" s="3"/>
      <c r="J2" s="3"/>
      <c r="K2" s="6"/>
      <c r="L2" s="6"/>
      <c r="M2" s="6"/>
      <c r="N2" s="6"/>
      <c r="O2" s="6"/>
      <c r="P2" s="6"/>
      <c r="Q2" s="6"/>
      <c r="R2" s="231"/>
      <c r="S2" s="232"/>
      <c r="T2" s="49"/>
      <c r="U2" s="125"/>
      <c r="V2" s="128"/>
      <c r="W2" s="129"/>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row>
    <row r="3" spans="1:58" ht="14.25" thickBot="1">
      <c r="A3" s="3"/>
      <c r="B3" s="3"/>
      <c r="C3" s="3"/>
      <c r="D3" s="3"/>
      <c r="E3" s="3"/>
      <c r="F3" s="3"/>
      <c r="G3" s="3"/>
      <c r="H3" s="3"/>
      <c r="I3" s="3"/>
      <c r="J3" s="3"/>
      <c r="K3" s="6"/>
      <c r="L3" s="6"/>
      <c r="M3" s="6"/>
      <c r="N3" s="6"/>
      <c r="O3" s="6"/>
      <c r="P3" s="6"/>
      <c r="Q3" s="6"/>
      <c r="R3" s="48"/>
      <c r="S3" s="48"/>
      <c r="T3" s="49"/>
      <c r="U3" s="226"/>
      <c r="V3" s="227"/>
      <c r="W3" s="228"/>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row>
    <row r="4" spans="1:58" ht="14.25" thickBo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row>
    <row r="5" spans="1:58" ht="30" customHeight="1">
      <c r="A5" s="39" t="s">
        <v>29</v>
      </c>
      <c r="B5" s="240" t="s">
        <v>104</v>
      </c>
      <c r="C5" s="241"/>
      <c r="D5" s="241"/>
      <c r="E5" s="241"/>
      <c r="F5" s="241"/>
      <c r="G5" s="241"/>
      <c r="H5" s="241"/>
      <c r="I5" s="241"/>
      <c r="J5" s="241"/>
      <c r="K5" s="241"/>
      <c r="L5" s="241"/>
      <c r="M5" s="241"/>
      <c r="N5" s="241"/>
      <c r="O5" s="241"/>
      <c r="P5" s="241"/>
      <c r="Q5" s="241"/>
      <c r="R5" s="241"/>
      <c r="S5" s="241"/>
      <c r="T5" s="241"/>
      <c r="U5" s="241"/>
      <c r="V5" s="241"/>
      <c r="W5" s="242"/>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row>
    <row r="6" spans="1:58" ht="24" customHeight="1">
      <c r="A6" s="8" t="s">
        <v>60</v>
      </c>
      <c r="B6" s="9" t="s">
        <v>87</v>
      </c>
      <c r="C6" s="55" t="s">
        <v>87</v>
      </c>
      <c r="D6" s="42"/>
      <c r="E6" s="11"/>
      <c r="F6" s="11"/>
      <c r="G6" s="32"/>
      <c r="H6" s="32"/>
      <c r="I6" s="32"/>
      <c r="J6" s="32"/>
      <c r="K6" s="33" t="s">
        <v>94</v>
      </c>
      <c r="L6" s="57" t="s">
        <v>49</v>
      </c>
      <c r="M6" s="11"/>
      <c r="N6" s="11"/>
      <c r="O6" s="11"/>
      <c r="P6" s="43"/>
      <c r="Q6" s="11"/>
      <c r="R6" s="11"/>
      <c r="S6" s="11"/>
      <c r="T6" s="11"/>
      <c r="U6" s="11"/>
      <c r="V6" s="11"/>
      <c r="W6" s="12"/>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spans="1:58" ht="24" customHeight="1">
      <c r="A7" s="13" t="s">
        <v>95</v>
      </c>
      <c r="B7" s="14" t="s">
        <v>30</v>
      </c>
      <c r="C7" s="14"/>
      <c r="D7" s="14"/>
      <c r="E7" s="4"/>
      <c r="F7" s="4"/>
      <c r="G7" s="4"/>
      <c r="H7" s="4"/>
      <c r="I7" s="4"/>
      <c r="J7" s="4"/>
      <c r="K7" s="4"/>
      <c r="L7" s="4"/>
      <c r="M7" s="4"/>
      <c r="N7" s="4"/>
      <c r="O7" s="4"/>
      <c r="P7" s="4"/>
      <c r="Q7" s="4"/>
      <c r="R7" s="4"/>
      <c r="S7" s="4"/>
      <c r="T7" s="4"/>
      <c r="U7" s="4"/>
      <c r="V7" s="4"/>
      <c r="W7" s="15"/>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row>
    <row r="8" spans="1:58" ht="24" customHeight="1">
      <c r="A8" s="13" t="s">
        <v>96</v>
      </c>
      <c r="B8" s="14"/>
      <c r="C8" s="233" t="s">
        <v>31</v>
      </c>
      <c r="D8" s="234"/>
      <c r="E8" s="234"/>
      <c r="F8" s="234"/>
      <c r="G8" s="235"/>
      <c r="H8" s="244" t="s">
        <v>32</v>
      </c>
      <c r="I8" s="245"/>
      <c r="J8" s="245"/>
      <c r="K8" s="246"/>
      <c r="L8" s="244" t="s">
        <v>33</v>
      </c>
      <c r="M8" s="245"/>
      <c r="N8" s="245"/>
      <c r="O8" s="246"/>
      <c r="P8" s="221" t="s">
        <v>79</v>
      </c>
      <c r="Q8" s="221"/>
      <c r="R8" s="221"/>
      <c r="S8" s="221"/>
      <c r="T8" s="221"/>
      <c r="U8" s="221"/>
      <c r="V8" s="221"/>
      <c r="W8" s="15"/>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row>
    <row r="9" spans="1:58" ht="24" customHeight="1">
      <c r="A9" s="13" t="s">
        <v>98</v>
      </c>
      <c r="B9" s="14"/>
      <c r="C9" s="185"/>
      <c r="D9" s="186"/>
      <c r="E9" s="186"/>
      <c r="F9" s="186"/>
      <c r="G9" s="243"/>
      <c r="H9" s="238" t="s">
        <v>78</v>
      </c>
      <c r="I9" s="233" t="s">
        <v>34</v>
      </c>
      <c r="J9" s="234"/>
      <c r="K9" s="235"/>
      <c r="L9" s="238" t="s">
        <v>78</v>
      </c>
      <c r="M9" s="233" t="s">
        <v>34</v>
      </c>
      <c r="N9" s="234"/>
      <c r="O9" s="235"/>
      <c r="P9" s="221" t="s">
        <v>78</v>
      </c>
      <c r="Q9" s="221" t="s">
        <v>34</v>
      </c>
      <c r="R9" s="221"/>
      <c r="S9" s="221"/>
      <c r="T9" s="222" t="s">
        <v>105</v>
      </c>
      <c r="U9" s="222" t="s">
        <v>106</v>
      </c>
      <c r="V9" s="222" t="s">
        <v>80</v>
      </c>
      <c r="W9" s="15"/>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row>
    <row r="10" spans="1:58" ht="24" customHeight="1">
      <c r="A10" s="13" t="s">
        <v>97</v>
      </c>
      <c r="B10" s="14"/>
      <c r="C10" s="236"/>
      <c r="D10" s="237"/>
      <c r="E10" s="237"/>
      <c r="F10" s="237"/>
      <c r="G10" s="141"/>
      <c r="H10" s="239"/>
      <c r="I10" s="236"/>
      <c r="J10" s="237"/>
      <c r="K10" s="141"/>
      <c r="L10" s="239"/>
      <c r="M10" s="236"/>
      <c r="N10" s="237"/>
      <c r="O10" s="141"/>
      <c r="P10" s="221"/>
      <c r="Q10" s="221"/>
      <c r="R10" s="221"/>
      <c r="S10" s="221"/>
      <c r="T10" s="222"/>
      <c r="U10" s="222"/>
      <c r="V10" s="222"/>
      <c r="W10" s="15"/>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row>
    <row r="11" spans="1:58" ht="24" customHeight="1">
      <c r="A11" s="16"/>
      <c r="B11" s="14"/>
      <c r="C11" s="202" t="s">
        <v>61</v>
      </c>
      <c r="D11" s="203"/>
      <c r="E11" s="203"/>
      <c r="F11" s="203"/>
      <c r="G11" s="204"/>
      <c r="H11" s="41"/>
      <c r="I11" s="267"/>
      <c r="J11" s="268"/>
      <c r="K11" s="269"/>
      <c r="L11" s="34"/>
      <c r="M11" s="216"/>
      <c r="N11" s="209"/>
      <c r="O11" s="210"/>
      <c r="P11" s="36">
        <v>1</v>
      </c>
      <c r="Q11" s="267" t="s">
        <v>89</v>
      </c>
      <c r="R11" s="268"/>
      <c r="S11" s="269"/>
      <c r="T11" s="45">
        <v>36</v>
      </c>
      <c r="U11" s="45">
        <v>216</v>
      </c>
      <c r="V11" s="58" t="s">
        <v>99</v>
      </c>
      <c r="W11" s="15"/>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row>
    <row r="12" spans="1:58" ht="24" customHeight="1">
      <c r="A12" s="17"/>
      <c r="B12" s="4"/>
      <c r="C12" s="208" t="s">
        <v>62</v>
      </c>
      <c r="D12" s="209"/>
      <c r="E12" s="209"/>
      <c r="F12" s="209"/>
      <c r="G12" s="210"/>
      <c r="H12" s="53"/>
      <c r="I12" s="244"/>
      <c r="J12" s="245"/>
      <c r="K12" s="246"/>
      <c r="L12" s="34">
        <v>1</v>
      </c>
      <c r="M12" s="279" t="s">
        <v>68</v>
      </c>
      <c r="N12" s="280"/>
      <c r="O12" s="281"/>
      <c r="P12" s="53"/>
      <c r="Q12" s="244"/>
      <c r="R12" s="245"/>
      <c r="S12" s="246"/>
      <c r="T12" s="46"/>
      <c r="U12" s="46"/>
      <c r="V12" s="46"/>
      <c r="W12" s="15"/>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row>
    <row r="13" spans="1:58" ht="24" customHeight="1">
      <c r="A13" s="17"/>
      <c r="B13" s="4"/>
      <c r="C13" s="273" t="s">
        <v>63</v>
      </c>
      <c r="D13" s="274"/>
      <c r="E13" s="274"/>
      <c r="F13" s="274"/>
      <c r="G13" s="275"/>
      <c r="H13" s="54"/>
      <c r="I13" s="276"/>
      <c r="J13" s="277"/>
      <c r="K13" s="278"/>
      <c r="L13" s="51"/>
      <c r="M13" s="276"/>
      <c r="N13" s="277"/>
      <c r="O13" s="278"/>
      <c r="P13" s="50"/>
      <c r="Q13" s="244"/>
      <c r="R13" s="245"/>
      <c r="S13" s="246"/>
      <c r="T13" s="46"/>
      <c r="U13" s="46"/>
      <c r="V13" s="46"/>
      <c r="W13" s="15"/>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row>
    <row r="14" spans="1:58" ht="24" customHeight="1" thickBot="1">
      <c r="A14" s="19"/>
      <c r="B14" s="4"/>
      <c r="C14" s="179" t="s">
        <v>38</v>
      </c>
      <c r="D14" s="180"/>
      <c r="E14" s="180"/>
      <c r="F14" s="180"/>
      <c r="G14" s="181"/>
      <c r="H14" s="52">
        <f>SUM(H11:H13)</f>
        <v>0</v>
      </c>
      <c r="I14" s="270"/>
      <c r="J14" s="271"/>
      <c r="K14" s="272"/>
      <c r="L14" s="35">
        <f>SUM(L11:L13)</f>
        <v>1</v>
      </c>
      <c r="M14" s="270"/>
      <c r="N14" s="271"/>
      <c r="O14" s="272"/>
      <c r="P14" s="35">
        <f>SUM(P11:P13)</f>
        <v>1</v>
      </c>
      <c r="Q14" s="270"/>
      <c r="R14" s="271"/>
      <c r="S14" s="272"/>
      <c r="T14" s="182"/>
      <c r="U14" s="183"/>
      <c r="V14" s="184"/>
      <c r="W14" s="15"/>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row>
    <row r="15" spans="1:58" ht="24" customHeight="1" thickTop="1">
      <c r="A15" s="19"/>
      <c r="B15" s="4"/>
      <c r="C15" s="185" t="s">
        <v>39</v>
      </c>
      <c r="D15" s="186"/>
      <c r="E15" s="187"/>
      <c r="F15" s="187"/>
      <c r="G15" s="187"/>
      <c r="H15" s="36"/>
      <c r="I15" s="188"/>
      <c r="J15" s="189"/>
      <c r="K15" s="190"/>
      <c r="L15" s="36">
        <v>1</v>
      </c>
      <c r="M15" s="267" t="s">
        <v>88</v>
      </c>
      <c r="N15" s="268"/>
      <c r="O15" s="269"/>
      <c r="P15" s="36"/>
      <c r="Q15" s="191"/>
      <c r="R15" s="192"/>
      <c r="S15" s="193"/>
      <c r="T15" s="45"/>
      <c r="U15" s="45"/>
      <c r="V15" s="45"/>
      <c r="W15" s="15"/>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6" spans="1:58" ht="24" customHeight="1">
      <c r="A16" s="19"/>
      <c r="B16" s="4"/>
      <c r="C16" s="20"/>
      <c r="D16" s="21"/>
      <c r="E16" s="150" t="s">
        <v>64</v>
      </c>
      <c r="F16" s="151"/>
      <c r="G16" s="152"/>
      <c r="H16" s="159"/>
      <c r="I16" s="160"/>
      <c r="J16" s="160"/>
      <c r="K16" s="161"/>
      <c r="L16" s="168" t="s">
        <v>52</v>
      </c>
      <c r="M16" s="169"/>
      <c r="N16" s="169"/>
      <c r="O16" s="170"/>
      <c r="P16" s="258"/>
      <c r="Q16" s="259"/>
      <c r="R16" s="259"/>
      <c r="S16" s="259"/>
      <c r="T16" s="259"/>
      <c r="U16" s="259"/>
      <c r="V16" s="260"/>
      <c r="W16" s="15"/>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row>
    <row r="17" spans="1:58" ht="24" customHeight="1">
      <c r="A17" s="19"/>
      <c r="B17" s="4"/>
      <c r="C17" s="20"/>
      <c r="D17" s="21"/>
      <c r="E17" s="153"/>
      <c r="F17" s="154"/>
      <c r="G17" s="155"/>
      <c r="H17" s="162"/>
      <c r="I17" s="163"/>
      <c r="J17" s="163"/>
      <c r="K17" s="164"/>
      <c r="L17" s="171"/>
      <c r="M17" s="172"/>
      <c r="N17" s="172"/>
      <c r="O17" s="173"/>
      <c r="P17" s="261"/>
      <c r="Q17" s="262"/>
      <c r="R17" s="262"/>
      <c r="S17" s="262"/>
      <c r="T17" s="262"/>
      <c r="U17" s="262"/>
      <c r="V17" s="263"/>
      <c r="W17" s="15"/>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1:58" ht="24" customHeight="1">
      <c r="A18" s="19"/>
      <c r="B18" s="4"/>
      <c r="C18" s="20"/>
      <c r="D18" s="21"/>
      <c r="E18" s="153"/>
      <c r="F18" s="154"/>
      <c r="G18" s="155"/>
      <c r="H18" s="162"/>
      <c r="I18" s="163"/>
      <c r="J18" s="163"/>
      <c r="K18" s="164"/>
      <c r="L18" s="171"/>
      <c r="M18" s="172"/>
      <c r="N18" s="172"/>
      <c r="O18" s="173"/>
      <c r="P18" s="261"/>
      <c r="Q18" s="262"/>
      <c r="R18" s="262"/>
      <c r="S18" s="262"/>
      <c r="T18" s="262"/>
      <c r="U18" s="262"/>
      <c r="V18" s="263"/>
      <c r="W18" s="15"/>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1:58" ht="24" customHeight="1">
      <c r="A19" s="22"/>
      <c r="B19" s="4"/>
      <c r="C19" s="23"/>
      <c r="D19" s="24"/>
      <c r="E19" s="156"/>
      <c r="F19" s="157"/>
      <c r="G19" s="158"/>
      <c r="H19" s="165"/>
      <c r="I19" s="166"/>
      <c r="J19" s="166"/>
      <c r="K19" s="167"/>
      <c r="L19" s="174"/>
      <c r="M19" s="175"/>
      <c r="N19" s="175"/>
      <c r="O19" s="176"/>
      <c r="P19" s="264"/>
      <c r="Q19" s="265"/>
      <c r="R19" s="265"/>
      <c r="S19" s="265"/>
      <c r="T19" s="265"/>
      <c r="U19" s="265"/>
      <c r="V19" s="266"/>
      <c r="W19" s="15"/>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row r="20" spans="1:58" ht="6" customHeight="1">
      <c r="A20" s="22"/>
      <c r="B20" s="4"/>
      <c r="C20" s="25"/>
      <c r="D20" s="25"/>
      <c r="E20" s="25"/>
      <c r="F20" s="26"/>
      <c r="G20" s="27"/>
      <c r="H20" s="27"/>
      <c r="I20" s="6"/>
      <c r="J20" s="6"/>
      <c r="K20" s="6"/>
      <c r="L20" s="6"/>
      <c r="M20" s="6"/>
      <c r="N20" s="6"/>
      <c r="O20" s="6"/>
      <c r="P20" s="6"/>
      <c r="Q20" s="6"/>
      <c r="R20" s="6"/>
      <c r="S20" s="6"/>
      <c r="T20" s="6"/>
      <c r="U20" s="6"/>
      <c r="V20" s="6"/>
      <c r="W20" s="15"/>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row>
    <row r="21" spans="1:58" ht="24" customHeight="1">
      <c r="A21" s="17"/>
      <c r="B21" s="14"/>
      <c r="C21" s="26"/>
      <c r="D21" s="26"/>
      <c r="E21" s="27"/>
      <c r="F21" s="27"/>
      <c r="G21" s="27"/>
      <c r="H21" s="33"/>
      <c r="I21" s="33"/>
      <c r="J21" s="40"/>
      <c r="K21" s="37"/>
      <c r="L21" s="37"/>
      <c r="M21" s="6"/>
      <c r="N21" s="6"/>
      <c r="O21" s="6"/>
      <c r="P21" s="6"/>
      <c r="Q21" s="6"/>
      <c r="R21" s="6"/>
      <c r="S21" s="6"/>
      <c r="T21" s="6"/>
      <c r="U21" s="6"/>
      <c r="V21" s="6"/>
      <c r="W21" s="15"/>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row>
    <row r="22" spans="1:58" ht="6" customHeight="1" thickBot="1">
      <c r="A22" s="28"/>
      <c r="B22" s="29"/>
      <c r="C22" s="29"/>
      <c r="D22" s="29"/>
      <c r="E22" s="29"/>
      <c r="F22" s="29"/>
      <c r="G22" s="29"/>
      <c r="H22" s="29"/>
      <c r="I22" s="29"/>
      <c r="J22" s="29"/>
      <c r="K22" s="29"/>
      <c r="L22" s="29"/>
      <c r="M22" s="29"/>
      <c r="N22" s="29"/>
      <c r="O22" s="29"/>
      <c r="P22" s="29"/>
      <c r="Q22" s="29"/>
      <c r="R22" s="29"/>
      <c r="S22" s="29"/>
      <c r="T22" s="29"/>
      <c r="U22" s="29"/>
      <c r="V22" s="29"/>
      <c r="W22" s="30"/>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row>
    <row r="23" spans="1:58" ht="6" customHeight="1">
      <c r="A23" s="4"/>
      <c r="B23" s="4"/>
      <c r="C23" s="4"/>
      <c r="D23" s="4"/>
      <c r="E23" s="4"/>
      <c r="F23" s="4"/>
      <c r="G23" s="4"/>
      <c r="H23" s="4"/>
      <c r="I23" s="4"/>
      <c r="J23" s="4"/>
      <c r="K23" s="4"/>
      <c r="L23" s="4"/>
      <c r="M23" s="4"/>
      <c r="N23" s="4"/>
      <c r="O23" s="4"/>
      <c r="P23" s="4"/>
      <c r="Q23" s="4"/>
      <c r="R23" s="4"/>
      <c r="S23" s="4"/>
      <c r="T23" s="4"/>
      <c r="U23" s="4"/>
      <c r="V23" s="4"/>
      <c r="W23" s="4"/>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row>
    <row r="24" spans="1:58" ht="15.95" customHeight="1" thickBot="1">
      <c r="A24" s="38" t="s">
        <v>126</v>
      </c>
      <c r="B24" s="3"/>
      <c r="C24" s="3"/>
      <c r="D24" s="3"/>
      <c r="E24" s="3"/>
      <c r="F24" s="3"/>
      <c r="G24" s="3"/>
      <c r="H24" s="3"/>
      <c r="I24" s="3"/>
      <c r="J24" s="3"/>
      <c r="K24" s="3"/>
      <c r="L24" s="27"/>
      <c r="M24" s="27"/>
      <c r="N24" s="27"/>
      <c r="O24" s="27"/>
      <c r="P24" s="27"/>
      <c r="Q24" s="27"/>
      <c r="R24" s="27"/>
      <c r="S24" s="27"/>
      <c r="T24" s="27"/>
      <c r="U24" s="27"/>
      <c r="V24" s="27"/>
      <c r="W24" s="6"/>
      <c r="X24" s="6"/>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row>
    <row r="25" spans="1:58" ht="15.95" customHeight="1">
      <c r="A25" s="3" t="s">
        <v>90</v>
      </c>
      <c r="B25" s="3"/>
      <c r="C25" s="3"/>
      <c r="D25" s="3"/>
      <c r="E25" s="3"/>
      <c r="F25" s="3"/>
      <c r="G25" s="3"/>
      <c r="H25" s="3"/>
      <c r="I25" s="3"/>
      <c r="J25" s="3"/>
      <c r="K25" s="3"/>
      <c r="L25" s="3"/>
      <c r="M25" s="3"/>
      <c r="N25" s="6"/>
      <c r="O25" s="6"/>
      <c r="P25" s="6"/>
      <c r="Q25" s="6"/>
      <c r="R25" s="115" t="s">
        <v>12</v>
      </c>
      <c r="S25" s="120"/>
      <c r="T25" s="116"/>
      <c r="U25" s="256"/>
      <c r="V25" s="257"/>
      <c r="W25" s="13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row>
    <row r="26" spans="1:58" ht="15.95" customHeight="1">
      <c r="A26" s="3" t="s">
        <v>65</v>
      </c>
      <c r="B26" s="3"/>
      <c r="C26" s="3"/>
      <c r="D26" s="3"/>
      <c r="E26" s="3"/>
      <c r="F26" s="3"/>
      <c r="G26" s="3"/>
      <c r="H26" s="3"/>
      <c r="I26" s="3"/>
      <c r="J26" s="3"/>
      <c r="K26" s="3"/>
      <c r="L26" s="3"/>
      <c r="M26" s="3"/>
      <c r="N26" s="6"/>
      <c r="O26" s="6"/>
      <c r="P26" s="6"/>
      <c r="Q26" s="6"/>
      <c r="R26" s="117"/>
      <c r="S26" s="123"/>
      <c r="T26" s="118"/>
      <c r="U26" s="253"/>
      <c r="V26" s="254"/>
      <c r="W26" s="255"/>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row>
    <row r="27" spans="1:58" ht="15.95" customHeight="1">
      <c r="A27" s="3" t="s">
        <v>66</v>
      </c>
      <c r="B27" s="3"/>
      <c r="C27" s="3"/>
      <c r="D27" s="3"/>
      <c r="E27" s="3"/>
      <c r="F27" s="3"/>
      <c r="G27" s="3"/>
      <c r="H27" s="3"/>
      <c r="I27" s="3"/>
      <c r="J27" s="3"/>
      <c r="K27" s="3"/>
      <c r="L27" s="3"/>
      <c r="M27" s="3"/>
      <c r="N27" s="6"/>
      <c r="O27" s="6"/>
      <c r="P27" s="6"/>
      <c r="Q27" s="6"/>
      <c r="R27" s="125" t="s">
        <v>13</v>
      </c>
      <c r="S27" s="128"/>
      <c r="T27" s="126"/>
      <c r="U27" s="253"/>
      <c r="V27" s="254"/>
      <c r="W27" s="255"/>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row>
    <row r="28" spans="1:58" ht="15.95" customHeight="1">
      <c r="A28" s="3" t="s">
        <v>67</v>
      </c>
      <c r="B28" s="3"/>
      <c r="C28" s="3"/>
      <c r="D28" s="3"/>
      <c r="E28" s="3"/>
      <c r="F28" s="3"/>
      <c r="G28" s="3"/>
      <c r="H28" s="3"/>
      <c r="I28" s="3"/>
      <c r="J28" s="3"/>
      <c r="K28" s="3"/>
      <c r="L28" s="3"/>
      <c r="M28" s="3"/>
      <c r="N28" s="6"/>
      <c r="O28" s="6"/>
      <c r="P28" s="6"/>
      <c r="Q28" s="6"/>
      <c r="R28" s="117"/>
      <c r="S28" s="123"/>
      <c r="T28" s="118"/>
      <c r="U28" s="253"/>
      <c r="V28" s="254"/>
      <c r="W28" s="255"/>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row>
    <row r="29" spans="1:58" ht="15.95" customHeight="1">
      <c r="A29" s="3" t="s">
        <v>91</v>
      </c>
      <c r="B29" s="3"/>
      <c r="C29" s="3"/>
      <c r="D29" s="3"/>
      <c r="E29" s="3"/>
      <c r="F29" s="3"/>
      <c r="G29" s="3"/>
      <c r="H29" s="3"/>
      <c r="I29" s="3"/>
      <c r="J29" s="3"/>
      <c r="K29" s="3"/>
      <c r="L29" s="3"/>
      <c r="M29" s="3"/>
      <c r="N29" s="6"/>
      <c r="O29" s="6"/>
      <c r="P29" s="6"/>
      <c r="Q29" s="6"/>
      <c r="R29" s="125" t="s">
        <v>14</v>
      </c>
      <c r="S29" s="128"/>
      <c r="T29" s="126"/>
      <c r="U29" s="253"/>
      <c r="V29" s="254"/>
      <c r="W29" s="255"/>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row>
    <row r="30" spans="1:58" ht="15.95" customHeight="1">
      <c r="A30" s="3" t="s">
        <v>103</v>
      </c>
      <c r="B30" s="3"/>
      <c r="C30" s="3"/>
      <c r="D30" s="3"/>
      <c r="E30" s="3"/>
      <c r="F30" s="3"/>
      <c r="G30" s="3"/>
      <c r="H30" s="3"/>
      <c r="I30" s="3"/>
      <c r="J30" s="3"/>
      <c r="K30" s="3"/>
      <c r="L30" s="3"/>
      <c r="M30" s="3"/>
      <c r="N30" s="6"/>
      <c r="O30" s="6"/>
      <c r="P30" s="6"/>
      <c r="Q30" s="6"/>
      <c r="R30" s="117"/>
      <c r="S30" s="123"/>
      <c r="T30" s="118"/>
      <c r="U30" s="253"/>
      <c r="V30" s="254"/>
      <c r="W30" s="255"/>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row>
    <row r="31" spans="1:58" ht="15.95" customHeight="1">
      <c r="A31" s="3" t="s">
        <v>102</v>
      </c>
      <c r="B31" s="3"/>
      <c r="C31" s="3"/>
      <c r="D31" s="3"/>
      <c r="E31" s="3"/>
      <c r="F31" s="3"/>
      <c r="G31" s="3"/>
      <c r="H31" s="3"/>
      <c r="I31" s="3"/>
      <c r="J31" s="3"/>
      <c r="R31" s="105" t="s">
        <v>15</v>
      </c>
      <c r="S31" s="177"/>
      <c r="T31" s="106"/>
      <c r="U31" s="247" t="s">
        <v>16</v>
      </c>
      <c r="V31" s="248"/>
      <c r="W31" s="249"/>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row>
    <row r="32" spans="1:58" ht="15.95" customHeight="1" thickBot="1">
      <c r="A32" s="3" t="s">
        <v>101</v>
      </c>
      <c r="B32" s="3"/>
      <c r="C32" s="3"/>
      <c r="D32" s="3"/>
      <c r="E32" s="3"/>
      <c r="F32" s="3"/>
      <c r="G32" s="3"/>
      <c r="H32" s="3"/>
      <c r="I32" s="3"/>
      <c r="J32" s="3"/>
      <c r="R32" s="107"/>
      <c r="S32" s="178"/>
      <c r="T32" s="108"/>
      <c r="U32" s="250"/>
      <c r="V32" s="251"/>
      <c r="W32" s="252"/>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row>
    <row r="33" spans="1:58" ht="15.95" customHeight="1">
      <c r="A33" s="3" t="s">
        <v>92</v>
      </c>
      <c r="B33" s="3"/>
      <c r="C33" s="3"/>
      <c r="D33" s="3"/>
      <c r="E33" s="3"/>
      <c r="F33" s="3"/>
      <c r="G33" s="3"/>
      <c r="H33" s="3"/>
      <c r="I33" s="3"/>
      <c r="J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row>
    <row r="34" spans="1:58" ht="15.95" customHeight="1">
      <c r="A34" s="3"/>
      <c r="B34" s="3"/>
      <c r="C34" s="3"/>
      <c r="D34" s="3"/>
      <c r="E34" s="3"/>
      <c r="F34" s="3"/>
      <c r="G34" s="3"/>
      <c r="H34" s="3"/>
      <c r="I34" s="3"/>
      <c r="J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row>
    <row r="35" spans="1:58" ht="15.95" customHeight="1">
      <c r="A35" s="3" t="s">
        <v>48</v>
      </c>
      <c r="B35" s="3"/>
      <c r="C35" s="3"/>
      <c r="D35" s="3"/>
      <c r="E35" s="3"/>
      <c r="F35" s="3"/>
      <c r="G35" s="3"/>
      <c r="H35" s="3"/>
      <c r="I35" s="3"/>
      <c r="J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row>
    <row r="36" spans="1:58" ht="15.95" customHeight="1">
      <c r="A36" s="3"/>
      <c r="B36" s="3"/>
      <c r="C36" s="3"/>
      <c r="D36" s="3"/>
      <c r="E36" s="3"/>
      <c r="F36" s="3"/>
      <c r="G36" s="3"/>
      <c r="H36" s="3"/>
      <c r="I36" s="3"/>
      <c r="J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row>
    <row r="37" spans="1:58" ht="15.95" customHeight="1">
      <c r="A37" s="3"/>
      <c r="B37" s="3"/>
      <c r="C37" s="3"/>
      <c r="D37" s="3"/>
      <c r="E37" s="3"/>
      <c r="F37" s="3"/>
      <c r="G37" s="3"/>
      <c r="H37" s="3"/>
      <c r="I37" s="3"/>
      <c r="J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row>
    <row r="38" spans="1:58">
      <c r="A38" s="3"/>
      <c r="B38" s="3"/>
      <c r="C38" s="3"/>
      <c r="D38" s="3"/>
      <c r="E38" s="3"/>
      <c r="F38" s="3"/>
      <c r="G38" s="3"/>
      <c r="H38" s="3"/>
      <c r="I38" s="3"/>
      <c r="J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row>
    <row r="39" spans="1:58">
      <c r="A39" s="3"/>
      <c r="B39" s="3"/>
      <c r="C39" s="3"/>
      <c r="D39" s="3"/>
      <c r="E39" s="3"/>
      <c r="F39" s="3"/>
      <c r="G39" s="3"/>
      <c r="H39" s="3"/>
      <c r="I39" s="3"/>
      <c r="J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row>
    <row r="40" spans="1:58">
      <c r="A40" s="3"/>
      <c r="B40" s="3"/>
      <c r="C40" s="3"/>
      <c r="D40" s="3"/>
      <c r="E40" s="3"/>
      <c r="F40" s="3"/>
      <c r="G40" s="3"/>
      <c r="H40" s="3"/>
      <c r="I40" s="3"/>
      <c r="J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row>
    <row r="41" spans="1:58">
      <c r="A41" s="3"/>
      <c r="B41" s="3"/>
      <c r="C41" s="3"/>
      <c r="D41" s="3"/>
      <c r="E41" s="3"/>
      <c r="F41" s="3"/>
      <c r="G41" s="3"/>
      <c r="H41" s="3"/>
      <c r="I41" s="3"/>
      <c r="J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row>
    <row r="42" spans="1:58">
      <c r="A42" s="3"/>
      <c r="B42" s="3"/>
      <c r="C42" s="3"/>
      <c r="D42" s="3"/>
      <c r="E42" s="3"/>
      <c r="F42" s="3"/>
      <c r="G42" s="3"/>
      <c r="H42" s="3"/>
      <c r="I42" s="3"/>
      <c r="J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row>
    <row r="43" spans="1:58">
      <c r="A43" s="3"/>
      <c r="B43" s="3"/>
      <c r="C43" s="3"/>
      <c r="D43" s="3"/>
      <c r="E43" s="3"/>
      <c r="F43" s="3"/>
      <c r="G43" s="3"/>
      <c r="H43" s="3"/>
      <c r="I43" s="3"/>
      <c r="J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row>
    <row r="44" spans="1:58">
      <c r="A44" s="3"/>
      <c r="B44" s="3"/>
      <c r="C44" s="3"/>
      <c r="D44" s="3"/>
      <c r="E44" s="3"/>
      <c r="F44" s="3"/>
      <c r="G44" s="3"/>
      <c r="H44" s="3"/>
      <c r="I44" s="3"/>
      <c r="J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row>
    <row r="45" spans="1:58">
      <c r="A45" s="3"/>
      <c r="B45" s="3"/>
      <c r="C45" s="3"/>
      <c r="D45" s="3"/>
      <c r="E45" s="3"/>
      <c r="F45" s="3"/>
      <c r="G45" s="3"/>
      <c r="H45" s="3"/>
      <c r="I45" s="3"/>
      <c r="J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row>
    <row r="46" spans="1:58">
      <c r="A46" s="3"/>
      <c r="B46" s="3"/>
      <c r="C46" s="3"/>
      <c r="D46" s="3"/>
      <c r="E46" s="3"/>
      <c r="F46" s="3"/>
      <c r="G46" s="3"/>
      <c r="H46" s="3"/>
      <c r="I46" s="3"/>
      <c r="J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row>
    <row r="47" spans="1:58">
      <c r="A47" s="3"/>
      <c r="B47" s="3"/>
      <c r="C47" s="3"/>
      <c r="D47" s="3"/>
      <c r="E47" s="3"/>
      <c r="F47" s="3"/>
      <c r="G47" s="3"/>
      <c r="H47" s="3"/>
      <c r="I47" s="3"/>
      <c r="J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row>
    <row r="48" spans="1:58">
      <c r="A48" s="3"/>
      <c r="B48" s="3"/>
      <c r="C48" s="3"/>
      <c r="D48" s="3"/>
      <c r="E48" s="3"/>
      <c r="F48" s="3"/>
      <c r="G48" s="3"/>
      <c r="H48" s="3"/>
      <c r="I48" s="3"/>
      <c r="J48" s="3"/>
      <c r="K48" s="3"/>
      <c r="L48" s="3"/>
      <c r="M48" s="3"/>
      <c r="N48" s="3"/>
      <c r="O48" s="3"/>
      <c r="P48" s="3"/>
      <c r="Q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row>
    <row r="49" spans="1:58">
      <c r="A49" s="3"/>
      <c r="B49" s="3"/>
      <c r="C49" s="3"/>
      <c r="D49" s="3"/>
      <c r="E49" s="3"/>
      <c r="F49" s="3"/>
      <c r="G49" s="3"/>
      <c r="H49" s="3"/>
      <c r="I49" s="3"/>
      <c r="J49" s="3"/>
      <c r="K49" s="3"/>
      <c r="L49" s="3"/>
      <c r="M49" s="3"/>
      <c r="N49" s="3"/>
      <c r="O49" s="3"/>
      <c r="P49" s="3"/>
      <c r="Q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row>
    <row r="50" spans="1:58">
      <c r="A50" s="3"/>
      <c r="B50" s="3"/>
      <c r="C50" s="3"/>
      <c r="D50" s="3"/>
      <c r="E50" s="3"/>
      <c r="F50" s="3"/>
      <c r="G50" s="3"/>
      <c r="H50" s="3"/>
      <c r="I50" s="3"/>
      <c r="J50" s="3"/>
      <c r="K50" s="3"/>
      <c r="L50" s="3"/>
      <c r="M50" s="3"/>
      <c r="N50" s="3"/>
      <c r="O50" s="3"/>
      <c r="P50" s="3"/>
      <c r="Q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row>
    <row r="51" spans="1:58">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row>
    <row r="52" spans="1:58">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row>
    <row r="53" spans="1:58">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row>
    <row r="54" spans="1:58">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row>
    <row r="55" spans="1:58">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row>
    <row r="56" spans="1:58">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row>
    <row r="57" spans="1:58">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row>
    <row r="58" spans="1:58">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row>
    <row r="59" spans="1:58">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row>
    <row r="60" spans="1:58">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row>
    <row r="61" spans="1:58">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row>
    <row r="62" spans="1:58">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row>
    <row r="63" spans="1:58">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row>
    <row r="64" spans="1:58">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row>
    <row r="65" spans="1:58">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row>
    <row r="66" spans="1:58">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row>
    <row r="67" spans="1:58">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row>
    <row r="68" spans="1:5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row>
    <row r="69" spans="1:58">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row>
    <row r="70" spans="1:58">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row>
    <row r="71" spans="1:58">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row>
    <row r="72" spans="1:58">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row>
    <row r="73" spans="1:58">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row>
    <row r="74" spans="1:58">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row>
    <row r="75" spans="1:58">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row>
    <row r="76" spans="1:58">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row>
    <row r="77" spans="1:58">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row>
    <row r="78" spans="1:5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row>
    <row r="79" spans="1:58">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row>
    <row r="80" spans="1:58">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row>
    <row r="81" spans="1:58">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row>
    <row r="82" spans="1:58">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row>
    <row r="83" spans="1:58">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row>
    <row r="84" spans="1:58">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row>
    <row r="85" spans="1:58">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row>
    <row r="86" spans="1:58">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row>
    <row r="87" spans="1:58">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row>
    <row r="88" spans="1:58">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row>
    <row r="89" spans="1:58">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row>
    <row r="90" spans="1:58">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row>
    <row r="91" spans="1:58">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row>
    <row r="92" spans="1:58">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row>
    <row r="93" spans="1:58">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row>
    <row r="94" spans="1:58">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row>
    <row r="95" spans="1:58">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row>
    <row r="96" spans="1:58">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row>
    <row r="97" spans="1:58">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row>
    <row r="98" spans="1:58">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row>
    <row r="99" spans="1:58">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row>
    <row r="100" spans="1:58">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row>
    <row r="101" spans="1:58">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row>
    <row r="102" spans="1:58">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row>
    <row r="103" spans="1:58">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row>
    <row r="104" spans="1:58">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row>
    <row r="105" spans="1:58">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row>
    <row r="106" spans="1:58">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row>
    <row r="107" spans="1:58">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row>
    <row r="108" spans="1:5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row>
    <row r="109" spans="1:58">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row>
    <row r="110" spans="1:58">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row>
    <row r="111" spans="1:58">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row>
    <row r="112" spans="1:58">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row>
    <row r="113" spans="1:58">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row>
    <row r="114" spans="1:58">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row>
    <row r="115" spans="1:58">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row>
    <row r="116" spans="1:58">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row>
    <row r="117" spans="1:58">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row>
    <row r="118" spans="1:5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row>
    <row r="119" spans="1:58">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row>
    <row r="120" spans="1:58">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row>
    <row r="121" spans="1:58">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row>
    <row r="122" spans="1:58">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row>
    <row r="123" spans="1:58">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row>
    <row r="124" spans="1:58">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row>
    <row r="125" spans="1:58">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row>
    <row r="126" spans="1:58">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row>
    <row r="127" spans="1:58">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row>
    <row r="128" spans="1:5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row>
    <row r="129" spans="1:58">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row>
    <row r="130" spans="1:58">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row>
    <row r="131" spans="1:58">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row>
    <row r="132" spans="1:58">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row>
    <row r="133" spans="1:58">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row>
    <row r="134" spans="1:58">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row>
    <row r="135" spans="1:58">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row>
    <row r="136" spans="1:58">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row>
    <row r="137" spans="1:58">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row>
    <row r="138" spans="1:5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row>
    <row r="139" spans="1:58">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row>
    <row r="140" spans="1:58">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row>
    <row r="141" spans="1:58">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row>
    <row r="142" spans="1:58">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row>
    <row r="143" spans="1:58">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row>
    <row r="144" spans="1:58">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row>
    <row r="145" spans="1:58">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row>
    <row r="146" spans="1:58">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row>
    <row r="147" spans="1:58">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row>
    <row r="148" spans="1:5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row>
    <row r="149" spans="1:58">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row>
    <row r="150" spans="1:58">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row>
    <row r="151" spans="1:58">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row>
    <row r="152" spans="1:58">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row>
    <row r="153" spans="1:58">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row>
    <row r="154" spans="1:58">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row>
    <row r="155" spans="1:58">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row>
    <row r="156" spans="1:58">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row>
    <row r="157" spans="1:58">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row>
    <row r="158" spans="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row>
    <row r="159" spans="1:58">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row>
    <row r="160" spans="1:58">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row>
    <row r="161" spans="1:58">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row>
    <row r="162" spans="1:58">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row>
    <row r="163" spans="1:58">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row>
    <row r="164" spans="1:58">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row>
    <row r="165" spans="1:58">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row>
    <row r="166" spans="1:58">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row>
    <row r="167" spans="1:58">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row>
    <row r="168" spans="1:5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row>
    <row r="169" spans="1:58">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row>
    <row r="170" spans="1:58">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row>
    <row r="171" spans="1:58">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row>
    <row r="172" spans="1:58">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row>
    <row r="173" spans="1:58">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row>
    <row r="174" spans="1:58">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row>
    <row r="175" spans="1:58">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row>
    <row r="176" spans="1:58">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row>
    <row r="177" spans="1:58">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row>
    <row r="178" spans="1:5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row>
    <row r="179" spans="1:58">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row>
    <row r="180" spans="1:58">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row>
    <row r="181" spans="1:58">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row>
    <row r="182" spans="1:58">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row>
    <row r="183" spans="1:58">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row>
    <row r="184" spans="1:58">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row>
    <row r="185" spans="1:58">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row>
    <row r="186" spans="1:58">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row>
    <row r="187" spans="1:58">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row>
    <row r="188" spans="1:5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row>
    <row r="189" spans="1:58">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row>
    <row r="190" spans="1:58">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row>
    <row r="191" spans="1:58">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row>
    <row r="192" spans="1:58">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row>
    <row r="193" spans="1:58">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row>
    <row r="194" spans="1:58">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row>
    <row r="195" spans="1:58">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row>
    <row r="196" spans="1:58">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row>
    <row r="197" spans="1:58">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row>
    <row r="198" spans="1:5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row>
    <row r="199" spans="1:58">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row>
    <row r="200" spans="1:58">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row>
    <row r="201" spans="1:58">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row>
    <row r="202" spans="1:58">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row>
    <row r="203" spans="1:58">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row>
    <row r="204" spans="1:58">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row>
    <row r="205" spans="1:58">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row>
    <row r="206" spans="1:58">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row>
    <row r="207" spans="1:58">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row>
    <row r="208" spans="1:5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row>
    <row r="209" spans="1:58">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row>
    <row r="210" spans="1:58">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row>
    <row r="211" spans="1:58">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row>
    <row r="212" spans="1:58">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row>
    <row r="213" spans="1:58">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row>
    <row r="214" spans="1:58">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row>
    <row r="215" spans="1:58">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row>
    <row r="216" spans="1:58">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row>
    <row r="217" spans="1:58">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row>
    <row r="218" spans="1:5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row>
    <row r="219" spans="1:58">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row>
    <row r="220" spans="1:58">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row>
    <row r="221" spans="1:58">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row>
    <row r="222" spans="1:58">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row>
    <row r="223" spans="1:58">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row>
    <row r="224" spans="1:58">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row>
    <row r="225" spans="1:58">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row>
    <row r="226" spans="1:58">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row>
    <row r="227" spans="1:58">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row>
    <row r="228" spans="1:5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row>
    <row r="229" spans="1:58">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row>
    <row r="230" spans="1:58">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row>
    <row r="231" spans="1:58">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row>
    <row r="232" spans="1:58">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row>
    <row r="233" spans="1:58">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row>
    <row r="234" spans="1:58">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row>
    <row r="235" spans="1:58">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row>
    <row r="236" spans="1:58">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row>
    <row r="237" spans="1:58">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row>
    <row r="238" spans="1:5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row>
    <row r="239" spans="1:58">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row>
    <row r="240" spans="1:58">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row>
    <row r="241" spans="1:58">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row>
    <row r="242" spans="1:58">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row>
    <row r="243" spans="1:58">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row>
    <row r="244" spans="1:58">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row>
    <row r="245" spans="1:58">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row>
    <row r="246" spans="1:58">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row>
    <row r="247" spans="1:58">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row>
    <row r="248" spans="1:5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row>
    <row r="249" spans="1:58">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row>
    <row r="250" spans="1:58">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row>
    <row r="251" spans="1:58">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row>
    <row r="252" spans="1:58">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row>
    <row r="253" spans="1:58">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row>
    <row r="254" spans="1:58">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row>
    <row r="255" spans="1:58">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row>
    <row r="256" spans="1:58">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row>
    <row r="257" spans="1:58">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row>
    <row r="258" spans="1: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row>
    <row r="259" spans="1:58">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row>
    <row r="260" spans="1:58">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row>
    <row r="261" spans="1:58">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row>
    <row r="262" spans="1:58">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row>
    <row r="263" spans="1:58">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row>
    <row r="264" spans="1:58">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row>
    <row r="265" spans="1:58">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row>
    <row r="266" spans="1:58">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row>
    <row r="267" spans="1:58">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row>
    <row r="268" spans="1:5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row>
    <row r="269" spans="1:58">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row>
    <row r="270" spans="1:58">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row>
    <row r="271" spans="1:58">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row>
    <row r="272" spans="1:58">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row>
    <row r="273" spans="1:58">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row>
    <row r="274" spans="1:58">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row>
    <row r="275" spans="1:58">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row>
    <row r="276" spans="1:58">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row>
    <row r="277" spans="1:58">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row>
    <row r="278" spans="1:5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row>
    <row r="279" spans="1:58">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row>
    <row r="280" spans="1:58">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row>
    <row r="281" spans="1:58">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row>
    <row r="282" spans="1:58">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row>
    <row r="283" spans="1:58">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row>
    <row r="284" spans="1:58">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row>
    <row r="285" spans="1:58">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row>
    <row r="286" spans="1:58">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row>
    <row r="287" spans="1:58">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row>
    <row r="288" spans="1:5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row>
    <row r="289" spans="1:58">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row>
    <row r="290" spans="1:58">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row>
    <row r="291" spans="1:58">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row>
    <row r="292" spans="1:58">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row>
    <row r="293" spans="1:58">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row>
    <row r="294" spans="1:58">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row>
    <row r="295" spans="1:58">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row>
    <row r="296" spans="1:58">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row>
    <row r="297" spans="1:58">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row>
    <row r="298" spans="1:5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row>
    <row r="299" spans="1:58">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row>
    <row r="300" spans="1:58">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row>
    <row r="301" spans="1:58">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row>
    <row r="302" spans="1:58">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row>
    <row r="303" spans="1:58">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row>
    <row r="304" spans="1:58">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row>
    <row r="305" spans="1:58">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row>
    <row r="306" spans="1:58">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row>
    <row r="307" spans="1:58">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row>
    <row r="308" spans="1:5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row>
    <row r="309" spans="1:58">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row>
    <row r="310" spans="1:58">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row>
    <row r="311" spans="1:58">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row>
    <row r="312" spans="1:58">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row>
    <row r="313" spans="1:58">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row>
    <row r="314" spans="1:58">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row>
    <row r="315" spans="1:58">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row>
    <row r="316" spans="1:58">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row>
    <row r="317" spans="1:58">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row>
    <row r="318" spans="1:5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row>
    <row r="319" spans="1:58">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row>
    <row r="320" spans="1:58">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row>
    <row r="321" spans="1:58">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row>
    <row r="322" spans="1:58">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row>
    <row r="323" spans="1:58">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row>
    <row r="324" spans="1:58">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row>
    <row r="325" spans="1:58">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row>
    <row r="326" spans="1:58">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row>
    <row r="327" spans="1:58">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row>
    <row r="328" spans="1:5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row>
    <row r="329" spans="1:58">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row>
    <row r="330" spans="1:58">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row>
    <row r="331" spans="1:58">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row>
    <row r="332" spans="1:58">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row>
    <row r="333" spans="1:58">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row>
    <row r="334" spans="1:58">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row>
    <row r="335" spans="1:58">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row>
    <row r="336" spans="1:58">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row>
    <row r="337" spans="1:58">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row>
    <row r="338" spans="1:5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row>
    <row r="339" spans="1:58">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row>
    <row r="340" spans="1:58">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row>
    <row r="341" spans="1:58">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row>
    <row r="342" spans="1:58">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row>
    <row r="343" spans="1:58">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row>
    <row r="344" spans="1:58">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row>
    <row r="345" spans="1:58">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row>
    <row r="346" spans="1:58">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row>
    <row r="347" spans="1:58">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row>
    <row r="348" spans="1:5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row>
    <row r="349" spans="1:58">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row>
    <row r="350" spans="1:58">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row>
    <row r="351" spans="1:58">
      <c r="A351" s="3"/>
      <c r="B351" s="3"/>
      <c r="C351" s="3"/>
      <c r="D351" s="3"/>
      <c r="E351" s="3"/>
      <c r="F351" s="3"/>
      <c r="G351" s="3"/>
      <c r="H351" s="3"/>
      <c r="I351" s="3"/>
      <c r="J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row>
    <row r="352" spans="1:58">
      <c r="A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row>
    <row r="353" spans="18:58">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row>
    <row r="354" spans="18:58">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row>
  </sheetData>
  <mergeCells count="50">
    <mergeCell ref="R31:T32"/>
    <mergeCell ref="U31:W32"/>
    <mergeCell ref="C12:G12"/>
    <mergeCell ref="C13:G13"/>
    <mergeCell ref="Q13:S13"/>
    <mergeCell ref="Q12:S12"/>
    <mergeCell ref="M13:O13"/>
    <mergeCell ref="M12:O12"/>
    <mergeCell ref="I13:K13"/>
    <mergeCell ref="I12:K12"/>
    <mergeCell ref="R25:T26"/>
    <mergeCell ref="U25:W26"/>
    <mergeCell ref="R27:T28"/>
    <mergeCell ref="U27:W28"/>
    <mergeCell ref="R29:T30"/>
    <mergeCell ref="U29:W30"/>
    <mergeCell ref="E16:G19"/>
    <mergeCell ref="H16:K19"/>
    <mergeCell ref="L16:O19"/>
    <mergeCell ref="P16:V19"/>
    <mergeCell ref="C14:G14"/>
    <mergeCell ref="I14:K14"/>
    <mergeCell ref="M14:O14"/>
    <mergeCell ref="Q14:S14"/>
    <mergeCell ref="T14:V14"/>
    <mergeCell ref="C15:G15"/>
    <mergeCell ref="I15:K15"/>
    <mergeCell ref="M15:O15"/>
    <mergeCell ref="Q15:S15"/>
    <mergeCell ref="C11:G11"/>
    <mergeCell ref="I11:K11"/>
    <mergeCell ref="M11:O11"/>
    <mergeCell ref="Q11:S11"/>
    <mergeCell ref="L9:L10"/>
    <mergeCell ref="M9:O10"/>
    <mergeCell ref="P9:P10"/>
    <mergeCell ref="Q9:S10"/>
    <mergeCell ref="R1:S2"/>
    <mergeCell ref="U1:W1"/>
    <mergeCell ref="U2:W3"/>
    <mergeCell ref="B5:W5"/>
    <mergeCell ref="C8:G10"/>
    <mergeCell ref="H8:K8"/>
    <mergeCell ref="L8:O8"/>
    <mergeCell ref="P8:V8"/>
    <mergeCell ref="H9:H10"/>
    <mergeCell ref="I9:K10"/>
    <mergeCell ref="V9:V10"/>
    <mergeCell ref="T9:T10"/>
    <mergeCell ref="U9:U10"/>
  </mergeCells>
  <phoneticPr fontId="1"/>
  <printOptions horizontalCentered="1" verticalCentered="1"/>
  <pageMargins left="0.78740157480314965" right="0.78740157480314965" top="0.59055118110236227" bottom="0.39370078740157483" header="0.74803149606299213" footer="0.11811023622047245"/>
  <pageSetup paperSize="9" scale="62" orientation="landscape" r:id="rId1"/>
  <headerFooter alignWithMargins="0">
    <oddFooter>&amp;R&amp;"ＭＳ 明朝,標準"&amp;18 11（その３の１）</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１１（その１) </vt:lpstr>
      <vt:lpstr>１１（その３の１)</vt:lpstr>
      <vt:lpstr>１１（その３の２)</vt:lpstr>
      <vt:lpstr>'１１（その３の１)'!Print_Area</vt:lpstr>
      <vt:lpstr>'１１（その３の２)'!Print_Area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2024-04-04T08:10:44Z</dcterms:created>
  <dcterms:modified xsi:type="dcterms:W3CDTF">2026-03-15T23:43:54Z</dcterms:modified>
</cp:coreProperties>
</file>